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SalesOps\申請書\"/>
    </mc:Choice>
  </mc:AlternateContent>
  <xr:revisionPtr revIDLastSave="0" documentId="13_ncr:1_{C276C6E4-7955-42DD-8D0E-DA8043C071BB}" xr6:coauthVersionLast="47" xr6:coauthVersionMax="47" xr10:uidLastSave="{00000000-0000-0000-0000-000000000000}"/>
  <bookViews>
    <workbookView xWindow="19090" yWindow="-110" windowWidth="38620" windowHeight="21220" tabRatio="874" xr2:uid="{619C38D8-650D-4E93-AD05-AF8243758FDB}"/>
  </bookViews>
  <sheets>
    <sheet name="【記入見本】JCVよりご購入のお客様" sheetId="6" r:id="rId1"/>
    <sheet name="【テンプレート】JCVよりご購入のお客様" sheetId="7" r:id="rId2"/>
    <sheet name="【記入見本】販売代理店よりご購入のお客様" sheetId="2" r:id="rId3"/>
    <sheet name="【テンプレート】販売代理店よりご購入のお客様" sheetId="4" r:id="rId4"/>
    <sheet name="解約理由リスト" sheetId="5" state="hidden" r:id="rId5"/>
    <sheet name="改訂履歴" sheetId="3" r:id="rId6"/>
    <sheet name="製品登録用" sheetId="8" state="hidden" r:id="rId7"/>
  </sheets>
  <definedNames>
    <definedName name="_xlnm.Print_Area" localSheetId="1">【テンプレート】JCVよりご購入のお客様!$A$1:$AM$40</definedName>
    <definedName name="_xlnm.Print_Area" localSheetId="3">【テンプレート】販売代理店よりご購入のお客様!$A$1:$AM$39</definedName>
    <definedName name="_xlnm.Print_Area" localSheetId="0">【記入見本】JCVよりご購入のお客様!$A$1:$AM$26</definedName>
    <definedName name="_xlnm.Print_Area" localSheetId="2">【記入見本】販売代理店よりご購入のお客様!$A$1:$AM$32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N31" i="4" l="1"/>
</calcChain>
</file>

<file path=xl/sharedStrings.xml><?xml version="1.0" encoding="utf-8"?>
<sst xmlns="http://schemas.openxmlformats.org/spreadsheetml/2006/main" count="174" uniqueCount="74">
  <si>
    <t>日本コンピュータビジョン株式会社 行</t>
  </si>
  <si>
    <t>記入日</t>
  </si>
  <si>
    <t>yyyy</t>
    <phoneticPr fontId="9"/>
  </si>
  <si>
    <t>年</t>
  </si>
  <si>
    <t>mm</t>
    <phoneticPr fontId="9"/>
  </si>
  <si>
    <t>月</t>
  </si>
  <si>
    <t>dd</t>
    <phoneticPr fontId="9"/>
  </si>
  <si>
    <t>日</t>
  </si>
  <si>
    <t>会社名</t>
    <phoneticPr fontId="9"/>
  </si>
  <si>
    <t>日本コンピュータビジョン株式会社</t>
    <rPh sb="0" eb="2">
      <t>ニホン</t>
    </rPh>
    <rPh sb="12" eb="16">
      <t>カブシキガイシャ</t>
    </rPh>
    <phoneticPr fontId="9"/>
  </si>
  <si>
    <t>メールアドレス</t>
    <phoneticPr fontId="9"/>
  </si>
  <si>
    <t>yamada.taro@sample.co.jp</t>
    <phoneticPr fontId="9"/>
  </si>
  <si>
    <t>部署名</t>
  </si>
  <si>
    <t>総務部</t>
    <rPh sb="0" eb="3">
      <t>ソウムブ</t>
    </rPh>
    <phoneticPr fontId="9"/>
  </si>
  <si>
    <t>郵便番号</t>
    <rPh sb="0" eb="2">
      <t>ユウビン</t>
    </rPh>
    <rPh sb="2" eb="4">
      <t>バンゴウ</t>
    </rPh>
    <phoneticPr fontId="9"/>
  </si>
  <si>
    <t>000-0000</t>
    <phoneticPr fontId="9"/>
  </si>
  <si>
    <t>氏名</t>
  </si>
  <si>
    <t>山田太郎</t>
    <rPh sb="0" eb="2">
      <t>ヤマダ</t>
    </rPh>
    <rPh sb="2" eb="4">
      <t>タロウ</t>
    </rPh>
    <phoneticPr fontId="9"/>
  </si>
  <si>
    <t>住所</t>
    <phoneticPr fontId="9"/>
  </si>
  <si>
    <t>東京都千代田区麹町二丁目５番１号 半蔵門PREX South 6F</t>
    <rPh sb="0" eb="2">
      <t>トウキョウ</t>
    </rPh>
    <rPh sb="2" eb="3">
      <t>ト</t>
    </rPh>
    <rPh sb="3" eb="7">
      <t>チヨダク</t>
    </rPh>
    <phoneticPr fontId="9"/>
  </si>
  <si>
    <t>会社名</t>
  </si>
  <si>
    <t>電話番号</t>
    <phoneticPr fontId="9"/>
  </si>
  <si>
    <t>090-0000-0000</t>
    <phoneticPr fontId="9"/>
  </si>
  <si>
    <t>JCVシリーズ  ユーザ登録申請書【解約】</t>
    <rPh sb="18" eb="20">
      <t>カイヤク</t>
    </rPh>
    <phoneticPr fontId="1"/>
  </si>
  <si>
    <t>下記契約の解約を申請致します。</t>
    <rPh sb="2" eb="4">
      <t>ケイヤク</t>
    </rPh>
    <rPh sb="5" eb="7">
      <t>カイヤク</t>
    </rPh>
    <phoneticPr fontId="1"/>
  </si>
  <si>
    <t>（販売代理店記入欄）</t>
  </si>
  <si>
    <t>○○株式会社</t>
    <rPh sb="2" eb="6">
      <t>カブシキガイシャ</t>
    </rPh>
    <phoneticPr fontId="9"/>
  </si>
  <si>
    <t>suzuki.jiro@sample.co.jp</t>
    <phoneticPr fontId="9"/>
  </si>
  <si>
    <t>鈴木次郎</t>
    <rPh sb="0" eb="2">
      <t>スズキ</t>
    </rPh>
    <rPh sb="2" eb="4">
      <t>ジロウ</t>
    </rPh>
    <phoneticPr fontId="9"/>
  </si>
  <si>
    <t>版数</t>
  </si>
  <si>
    <t>発行日</t>
  </si>
  <si>
    <t>改訂履歴</t>
  </si>
  <si>
    <t>初版</t>
    <rPh sb="0" eb="2">
      <t>ショハン</t>
    </rPh>
    <phoneticPr fontId="1"/>
  </si>
  <si>
    <t>解約希望日</t>
    <rPh sb="0" eb="2">
      <t>カイヤク</t>
    </rPh>
    <rPh sb="2" eb="4">
      <t>キボウ</t>
    </rPh>
    <rPh sb="4" eb="5">
      <t>ビ</t>
    </rPh>
    <phoneticPr fontId="9"/>
  </si>
  <si>
    <t>1.申請内容</t>
    <rPh sb="2" eb="4">
      <t>シンセイ</t>
    </rPh>
    <rPh sb="4" eb="6">
      <t>ナイヨウ</t>
    </rPh>
    <phoneticPr fontId="1"/>
  </si>
  <si>
    <t>解約を希望する
契約番号</t>
    <rPh sb="0" eb="2">
      <t>カイヤク</t>
    </rPh>
    <rPh sb="3" eb="5">
      <t>キボウ</t>
    </rPh>
    <rPh sb="8" eb="10">
      <t>ケイヤク</t>
    </rPh>
    <rPh sb="10" eb="12">
      <t>バンゴウ</t>
    </rPh>
    <phoneticPr fontId="9"/>
  </si>
  <si>
    <t>2.解約理由</t>
    <rPh sb="2" eb="4">
      <t>カイヤク</t>
    </rPh>
    <rPh sb="4" eb="6">
      <t>リユウ</t>
    </rPh>
    <phoneticPr fontId="1"/>
  </si>
  <si>
    <t>その他の場合、差し支えなければ理由を記載ください。</t>
    <rPh sb="2" eb="3">
      <t>タ</t>
    </rPh>
    <rPh sb="4" eb="6">
      <t>バアイ</t>
    </rPh>
    <rPh sb="7" eb="8">
      <t>サ</t>
    </rPh>
    <rPh sb="9" eb="10">
      <t>ツカ</t>
    </rPh>
    <rPh sb="15" eb="17">
      <t>リユウ</t>
    </rPh>
    <rPh sb="18" eb="20">
      <t>キサイ</t>
    </rPh>
    <phoneticPr fontId="1"/>
  </si>
  <si>
    <t>3.その他特記事項</t>
    <rPh sb="4" eb="5">
      <t>タ</t>
    </rPh>
    <rPh sb="5" eb="7">
      <t>トッキ</t>
    </rPh>
    <rPh sb="7" eb="9">
      <t>ジコウ</t>
    </rPh>
    <phoneticPr fontId="1"/>
  </si>
  <si>
    <t>4.注意事項</t>
    <rPh sb="2" eb="4">
      <t>チュウイ</t>
    </rPh>
    <rPh sb="4" eb="6">
      <t>ジコウ</t>
    </rPh>
    <phoneticPr fontId="1"/>
  </si>
  <si>
    <t>5.販売代理店情報</t>
    <phoneticPr fontId="9"/>
  </si>
  <si>
    <t>下記選択肢よりお選びください（その他の場合は記載をお願いします）</t>
    <rPh sb="0" eb="2">
      <t>カキ</t>
    </rPh>
    <rPh sb="2" eb="5">
      <t>センタクシ</t>
    </rPh>
    <rPh sb="8" eb="9">
      <t>エラ</t>
    </rPh>
    <rPh sb="17" eb="18">
      <t>タ</t>
    </rPh>
    <rPh sb="19" eb="21">
      <t>バアイ</t>
    </rPh>
    <rPh sb="22" eb="24">
      <t>キサイ</t>
    </rPh>
    <rPh sb="26" eb="27">
      <t>ネガ</t>
    </rPh>
    <phoneticPr fontId="1"/>
  </si>
  <si>
    <t>使用しなくなったため</t>
    <rPh sb="0" eb="2">
      <t>シヨウ</t>
    </rPh>
    <phoneticPr fontId="1"/>
  </si>
  <si>
    <t>製品・サービスの機能が期待と異なったため</t>
    <phoneticPr fontId="1"/>
  </si>
  <si>
    <t>サポートの対応が不十分だったため</t>
  </si>
  <si>
    <t>他社の製品・サービスに切り替える予定のため</t>
    <rPh sb="0" eb="2">
      <t>タシャ</t>
    </rPh>
    <rPh sb="3" eb="5">
      <t>セイヒン</t>
    </rPh>
    <rPh sb="11" eb="12">
      <t>キ</t>
    </rPh>
    <rPh sb="13" eb="14">
      <t>カ</t>
    </rPh>
    <rPh sb="16" eb="18">
      <t>ヨテイ</t>
    </rPh>
    <phoneticPr fontId="1"/>
  </si>
  <si>
    <t>料金が高いため</t>
    <rPh sb="0" eb="2">
      <t>リョウキン</t>
    </rPh>
    <rPh sb="3" eb="4">
      <t>タカ</t>
    </rPh>
    <phoneticPr fontId="1"/>
  </si>
  <si>
    <t>その他</t>
    <phoneticPr fontId="1"/>
  </si>
  <si>
    <t>その他、差し支えなければ理由をご記載ください。</t>
    <phoneticPr fontId="1"/>
  </si>
  <si>
    <t>解約</t>
    <rPh sb="0" eb="2">
      <t>カイヤク</t>
    </rPh>
    <phoneticPr fontId="1"/>
  </si>
  <si>
    <t>00000000</t>
    <phoneticPr fontId="1"/>
  </si>
  <si>
    <t>以下JCV記入欄</t>
    <rPh sb="0" eb="2">
      <t>イカ</t>
    </rPh>
    <rPh sb="5" eb="7">
      <t>キニュウ</t>
    </rPh>
    <rPh sb="7" eb="8">
      <t>ラン</t>
    </rPh>
    <phoneticPr fontId="9"/>
  </si>
  <si>
    <t>ID記入欄</t>
    <rPh sb="2" eb="4">
      <t>キニュウ</t>
    </rPh>
    <rPh sb="4" eb="5">
      <t>ラン</t>
    </rPh>
    <phoneticPr fontId="9"/>
  </si>
  <si>
    <t>SenseLink Cloud Basic Annual Subscription</t>
  </si>
  <si>
    <t>SenseLink Cloud Professional Annual Subscription</t>
  </si>
  <si>
    <t>SABASSLB1002</t>
  </si>
  <si>
    <t>SABASSLP1002</t>
  </si>
  <si>
    <t>SABASMCB1001</t>
  </si>
  <si>
    <t>Mercury Cloud BtoC Essentials 1,000 Annual Subscription</t>
  </si>
  <si>
    <t>v1.1</t>
  </si>
  <si>
    <t>v1.2</t>
  </si>
  <si>
    <t>解約する製品・サービス情報</t>
    <rPh sb="0" eb="2">
      <t>カイヤク</t>
    </rPh>
    <rPh sb="4" eb="6">
      <t>セイヒン</t>
    </rPh>
    <rPh sb="11" eb="13">
      <t>ジョウホウ</t>
    </rPh>
    <phoneticPr fontId="1"/>
  </si>
  <si>
    <t>1. 解約サービス・製品情報の項目を追加
2. 注意事項にMercury Cloudについて追記
3. その他体裁・コメントの修正</t>
    <rPh sb="3" eb="5">
      <t>カイヤク</t>
    </rPh>
    <rPh sb="10" eb="14">
      <t>セイヒンジョウホウ</t>
    </rPh>
    <rPh sb="15" eb="17">
      <t>コウモク</t>
    </rPh>
    <rPh sb="18" eb="20">
      <t>ツイカ</t>
    </rPh>
    <rPh sb="24" eb="28">
      <t>チュウイジコウ</t>
    </rPh>
    <rPh sb="46" eb="48">
      <t>ツイキ</t>
    </rPh>
    <rPh sb="54" eb="55">
      <t>ホカ</t>
    </rPh>
    <rPh sb="55" eb="57">
      <t>テイサイ</t>
    </rPh>
    <rPh sb="63" eb="65">
      <t>シュウセイ</t>
    </rPh>
    <phoneticPr fontId="1"/>
  </si>
  <si>
    <t>メールアドレス1</t>
    <phoneticPr fontId="9"/>
  </si>
  <si>
    <t>メールアドレス2</t>
    <phoneticPr fontId="9"/>
  </si>
  <si>
    <t>v1.3</t>
    <phoneticPr fontId="1"/>
  </si>
  <si>
    <t>1. 代理店メールアドレス2の入力欄を追加
2. その他体裁・コメントの修正</t>
    <rPh sb="3" eb="6">
      <t>ダイリテン</t>
    </rPh>
    <rPh sb="15" eb="18">
      <t>ニュウリョクラン</t>
    </rPh>
    <rPh sb="19" eb="21">
      <t>ツイカ</t>
    </rPh>
    <rPh sb="27" eb="28">
      <t>タ</t>
    </rPh>
    <rPh sb="28" eb="30">
      <t>テイサイ</t>
    </rPh>
    <rPh sb="36" eb="38">
      <t>シュウセイ</t>
    </rPh>
    <phoneticPr fontId="1"/>
  </si>
  <si>
    <t>2022/mm/dd</t>
    <phoneticPr fontId="1"/>
  </si>
  <si>
    <t>JCV SenseLink Connector for Construction Site Monthly Subscription</t>
    <phoneticPr fontId="1"/>
  </si>
  <si>
    <t>v1.4</t>
  </si>
  <si>
    <t>1. 解約サービス・製品情報の追加
2. 注意事項にSenseLink Connector for Construction Siteについて追記
3. その他体裁・コメントの修正</t>
    <rPh sb="3" eb="5">
      <t>カイヤク</t>
    </rPh>
    <rPh sb="10" eb="14">
      <t>セイヒンジョウホウ</t>
    </rPh>
    <rPh sb="15" eb="17">
      <t>ツイカ</t>
    </rPh>
    <rPh sb="21" eb="25">
      <t>チュウイジコウ</t>
    </rPh>
    <rPh sb="71" eb="73">
      <t>ツイキ</t>
    </rPh>
    <rPh sb="79" eb="80">
      <t>ホカ</t>
    </rPh>
    <rPh sb="80" eb="82">
      <t>テイサイ</t>
    </rPh>
    <rPh sb="88" eb="90">
      <t>シュウセイ</t>
    </rPh>
    <phoneticPr fontId="1"/>
  </si>
  <si>
    <t>V1.4</t>
    <phoneticPr fontId="9"/>
  </si>
  <si>
    <t>JCV SenseLink Connector for Construction Site Monthly Subscription, SenseLink Cloud Professional Annual Subscription</t>
    <phoneticPr fontId="1"/>
  </si>
  <si>
    <r>
      <rPr>
        <b/>
        <sz val="9"/>
        <rFont val="Meiryo UI"/>
        <family val="3"/>
        <charset val="128"/>
      </rPr>
      <t>申請書の提出・記入について</t>
    </r>
    <r>
      <rPr>
        <sz val="9"/>
        <rFont val="Meiryo UI"/>
        <family val="3"/>
        <charset val="128"/>
      </rPr>
      <t xml:space="preserve">
・本申請書は、Excelフォーマットでのみ受付いたします。（PDFおよび紙での提出は不可）
・更新を希望しない場合は、解約希望日の1ヶ月前までに、本申請書にて解約をご申告いただく必要がございます。
・契約終了日の1ヶ月前までに、本申請書にて解約のご申告がない場合は、契約番号に紐づくサブスクリプションサービスは既存契約と同一の期間を利用期間として
　契約が自動更新となりますのでご注意ください。
・本申請書受領後の取り消しおよび解約希望日の変更はお受けできませんのでご注意ください。
・解約希望日を未記入で提出いただいた場合、既存契約の契約終了日を解約日とさせていただきます。
</t>
    </r>
    <r>
      <rPr>
        <b/>
        <sz val="9"/>
        <rFont val="Meiryo UI"/>
        <family val="3"/>
        <charset val="128"/>
      </rPr>
      <t>解約完了のご連絡について</t>
    </r>
    <r>
      <rPr>
        <sz val="9"/>
        <rFont val="Meiryo UI"/>
        <family val="3"/>
        <charset val="128"/>
      </rPr>
      <t xml:space="preserve">
・本申請書の受領後、5営業日を目安に本申請書記載のメールアドレスへ「解約手続き完了のお知らせ」のメールをお送りいたします。
</t>
    </r>
    <r>
      <rPr>
        <b/>
        <sz val="9"/>
        <rFont val="Meiryo UI"/>
        <family val="3"/>
        <charset val="128"/>
      </rPr>
      <t>返金について</t>
    </r>
    <r>
      <rPr>
        <sz val="9"/>
        <rFont val="Meiryo UI"/>
        <family val="3"/>
        <charset val="128"/>
      </rPr>
      <t xml:space="preserve">
・契約期間の途中で解約した場合でも、ご利用料金は満額発生いたします。契約残期間分の利用料金の返金はございません。
</t>
    </r>
    <r>
      <rPr>
        <b/>
        <sz val="9"/>
        <rFont val="Meiryo UI"/>
        <family val="3"/>
        <charset val="128"/>
      </rPr>
      <t>SenseLink Cloudについて</t>
    </r>
    <r>
      <rPr>
        <sz val="9"/>
        <rFont val="Meiryo UI"/>
        <family val="3"/>
        <charset val="128"/>
      </rPr>
      <t xml:space="preserve">
・契約番号に紐づくSenseLink Cloudの一部のみを解約したい場合は、本申請書の提出は不要です。
　更新したい数量のみを更新(一部解約)のユーザ登録申請書に記載し、ご注文ください。
（例：SenseLink Cloudを10ライセンス契約しており、7ライセンスのみ更新したい場合、7ライセンス分のみ更新(一部解約)のユーザ登録申請書・注文書を提出、
　 3ライセンス分の解約申請書の提出は不要）
・「解約手続き完了のお知らせ」メール記載の解約日が到達した時点で、SenseLink Cloudでご利用されていたアカウント、オプション設定等も全てご利用いただけなくなります。
  データ保管が必要な場合は、事前にバックアップ作業を行ってください。
・一度解約したSenseLinkCloudのデータや設定の復元はできません。再度ご購入いただくことは可能ですが、新規購入の扱いとなり、
  契約番号および契約期間も新規発行となりますのでご注意ください。
</t>
    </r>
    <r>
      <rPr>
        <b/>
        <sz val="9"/>
        <rFont val="Meiryo UI"/>
        <family val="3"/>
        <charset val="128"/>
      </rPr>
      <t>Mercury Cloudについて</t>
    </r>
    <r>
      <rPr>
        <sz val="9"/>
        <rFont val="Meiryo UI"/>
        <family val="3"/>
        <charset val="128"/>
      </rPr>
      <t xml:space="preserve">
・契約番号に紐づくMercury Cloudの一部のみを解約したい場合は、本申請書の提出は不要です。
　更新したい数量のみを更新(一部解約)のユーザ登録申請書に記載し、ご注文ください。
（例：Mercury Cloudを10,000ID契約しており、7,000IDのみ更新したい場合、7,000ID分のみ更新(一部解約)のユーザ登録申請書・注文書を提出、
　 3,000ID分の解約申請書の提出は不要）
・「解約手続き完了のお知らせ」メール記載の解約日が到達した時点で、
　Mercury Cloudでご利用されていたアプリID、アクセスキー等も全てご利用いただけなくなりますのでご注意ください。
</t>
    </r>
    <r>
      <rPr>
        <b/>
        <sz val="9"/>
        <rFont val="Meiryo UI"/>
        <family val="3"/>
        <charset val="128"/>
      </rPr>
      <t>SenseLink Connector for Construction Siteについて</t>
    </r>
    <r>
      <rPr>
        <sz val="9"/>
        <rFont val="Meiryo UI"/>
        <family val="3"/>
        <charset val="128"/>
      </rPr>
      <t xml:space="preserve">
・JCV SenseLink Connector for Construction Site Monthly Subscriptionは自動更新となるため、本申請書にて解約をご申告いただく必要がございます。
・特定の現場のみを解約されたい場合は、解約する製品・サービス情報は「JCV SenseLink Connector for Construction Site Monthly Subscription」を選択ください。
・全ての現場を解約される場合は、解約する製品・サービス情報は
　「JCV SenseLink Connector for Construction Site Monthly Subscription, SenseLink Cloud Professional Annual Subscription」を選択いただき、
　本申請書の「3.その他特記事項」に元請企業アカウントID情報を記載ください。</t>
    </r>
    <rPh sb="737" eb="738">
      <t>ナド</t>
    </rPh>
    <rPh sb="739" eb="740">
      <t>スベ</t>
    </rPh>
    <rPh sb="1184" eb="1185">
      <t>ナド</t>
    </rPh>
    <rPh sb="1186" eb="1187">
      <t>スベ</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</si>
</sst>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6" x14ac:knownFonts="1">
    <font>
      <sz val="11"/>
      <color theme="1"/>
      <name val="游ゴシック"/>
      <family val="2"/>
      <charset val="128"/>
      <scheme val="minor"/>
    </font>
    <font>
      <sz val="6"/>
      <name val="游ゴシック"/>
      <family val="2"/>
      <charset val="128"/>
      <scheme val="minor"/>
    </font>
    <font>
      <sz val="10"/>
      <name val="Meiryo UI"/>
      <family val="3"/>
      <charset val="128"/>
    </font>
    <font>
      <u/>
      <sz val="11"/>
      <color theme="10"/>
      <name val="游ゴシック"/>
      <family val="2"/>
      <charset val="128"/>
      <scheme val="minor"/>
    </font>
    <font>
      <b/>
      <sz val="12"/>
      <color theme="1"/>
      <name val="Meiryo ui"/>
      <family val="3"/>
      <charset val="128"/>
    </font>
    <font>
      <b/>
      <sz val="12"/>
      <color rgb="FF1C4587"/>
      <name val="Meiryo ui"/>
      <family val="3"/>
      <charset val="128"/>
    </font>
    <font>
      <sz val="10"/>
      <color rgb="FF000000"/>
      <name val="Meiryo ui"/>
      <family val="3"/>
      <charset val="128"/>
    </font>
    <font>
      <b/>
      <sz val="14"/>
      <color rgb="FF1C4587"/>
      <name val="Meiryo ui"/>
      <family val="3"/>
      <charset val="128"/>
    </font>
    <font>
      <sz val="10"/>
      <color theme="1"/>
      <name val="Meiryo ui"/>
      <family val="3"/>
      <charset val="128"/>
    </font>
    <font>
      <sz val="6"/>
      <name val="ＭＳ Ｐゴシック"/>
      <family val="3"/>
      <charset val="128"/>
    </font>
    <font>
      <u/>
      <sz val="10"/>
      <color theme="10"/>
      <name val="Meiryo UI"/>
      <family val="3"/>
      <charset val="128"/>
    </font>
    <font>
      <b/>
      <sz val="10"/>
      <color theme="1"/>
      <name val="Meiryo ui"/>
      <family val="3"/>
      <charset val="128"/>
    </font>
    <font>
      <sz val="8"/>
      <color theme="1"/>
      <name val="Meiryo ui"/>
      <family val="3"/>
      <charset val="128"/>
    </font>
    <font>
      <sz val="9"/>
      <name val="Meiryo UI"/>
      <family val="3"/>
      <charset val="128"/>
    </font>
    <font>
      <b/>
      <sz val="9"/>
      <name val="Meiryo UI"/>
      <family val="3"/>
      <charset val="128"/>
    </font>
    <font>
      <sz val="11"/>
      <name val="游ゴシック"/>
      <family val="3"/>
      <charset val="128"/>
      <scheme val="minor"/>
    </font>
  </fonts>
  <fills count="7">
    <fill>
      <patternFill patternType="none"/>
    </fill>
    <fill>
      <patternFill patternType="gray125"/>
    </fill>
    <fill>
      <patternFill patternType="solid">
        <fgColor rgb="FFA4C2F4"/>
        <bgColor rgb="FFA4C2F4"/>
      </patternFill>
    </fill>
    <fill>
      <patternFill patternType="solid">
        <fgColor rgb="FFD9D9D9"/>
        <bgColor rgb="FFD9D9D9"/>
      </patternFill>
    </fill>
    <fill>
      <patternFill patternType="solid">
        <fgColor theme="0"/>
        <bgColor rgb="FFA4C2F4"/>
      </patternFill>
    </fill>
    <fill>
      <patternFill patternType="solid">
        <fgColor rgb="FFDEEAF6"/>
        <bgColor rgb="FFDEEAF6"/>
      </patternFill>
    </fill>
    <fill>
      <patternFill patternType="solid">
        <fgColor theme="2" tint="-0.14999847407452621"/>
        <bgColor indexed="64"/>
      </patternFill>
    </fill>
  </fills>
  <borders count="3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style="thin">
        <color indexed="64"/>
      </top>
      <bottom/>
      <diagonal/>
    </border>
    <border>
      <left/>
      <right/>
      <top/>
      <bottom style="double">
        <color rgb="FF000000"/>
      </bottom>
      <diagonal/>
    </border>
    <border>
      <left style="thin">
        <color indexed="64"/>
      </left>
      <right/>
      <top style="thin">
        <color rgb="FF000000"/>
      </top>
      <bottom/>
      <diagonal/>
    </border>
    <border>
      <left style="thin">
        <color rgb="FF000000"/>
      </left>
      <right style="thin">
        <color rgb="FF000000"/>
      </right>
      <top style="thin">
        <color rgb="FF000000"/>
      </top>
      <bottom/>
      <diagonal/>
    </border>
    <border>
      <left style="medium">
        <color indexed="64"/>
      </left>
      <right style="thin">
        <color rgb="FF000000"/>
      </right>
      <top style="medium">
        <color indexed="64"/>
      </top>
      <bottom/>
      <diagonal/>
    </border>
    <border>
      <left/>
      <right style="thin">
        <color rgb="FF000000"/>
      </right>
      <top style="medium">
        <color indexed="64"/>
      </top>
      <bottom/>
      <diagonal/>
    </border>
    <border>
      <left/>
      <right style="medium">
        <color indexed="64"/>
      </right>
      <top style="medium">
        <color indexed="64"/>
      </top>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76">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xf numFmtId="0" fontId="8" fillId="0" borderId="0" xfId="0" applyFont="1">
      <alignment vertical="center"/>
    </xf>
    <xf numFmtId="0" fontId="8" fillId="0" borderId="0" xfId="0" applyFont="1" applyAlignment="1">
      <alignment vertical="center" wrapText="1"/>
    </xf>
    <xf numFmtId="0" fontId="8" fillId="3" borderId="4" xfId="0" applyFont="1" applyFill="1" applyBorder="1">
      <alignment vertical="center"/>
    </xf>
    <xf numFmtId="0" fontId="4" fillId="0" borderId="0" xfId="0" applyFont="1">
      <alignment vertical="center"/>
    </xf>
    <xf numFmtId="0" fontId="8" fillId="0" borderId="0" xfId="0" applyFont="1" applyAlignment="1">
      <alignment horizontal="center" vertical="center"/>
    </xf>
    <xf numFmtId="0" fontId="0" fillId="0" borderId="0" xfId="0" applyAlignment="1"/>
    <xf numFmtId="0" fontId="2" fillId="0" borderId="0" xfId="0" applyFont="1">
      <alignment vertical="center"/>
    </xf>
    <xf numFmtId="3" fontId="8" fillId="0" borderId="0" xfId="0" applyNumberFormat="1" applyFont="1" applyAlignment="1">
      <alignment horizontal="center" vertical="center" wrapText="1"/>
    </xf>
    <xf numFmtId="0" fontId="11" fillId="0" borderId="0" xfId="0" applyFont="1">
      <alignment vertical="center"/>
    </xf>
    <xf numFmtId="0" fontId="11" fillId="0" borderId="19" xfId="0" applyFont="1" applyBorder="1">
      <alignment vertical="center"/>
    </xf>
    <xf numFmtId="0" fontId="8" fillId="0" borderId="19" xfId="0" applyFont="1" applyBorder="1" applyAlignment="1">
      <alignment horizontal="center" vertical="center"/>
    </xf>
    <xf numFmtId="0" fontId="8" fillId="0" borderId="19" xfId="0" applyFont="1" applyBorder="1" applyAlignment="1"/>
    <xf numFmtId="0" fontId="12" fillId="0" borderId="19" xfId="0" applyFont="1" applyBorder="1">
      <alignment vertical="center"/>
    </xf>
    <xf numFmtId="14" fontId="6" fillId="0" borderId="21" xfId="0" applyNumberFormat="1" applyFont="1" applyBorder="1" applyAlignment="1">
      <alignment horizontal="center" vertical="center"/>
    </xf>
    <xf numFmtId="14" fontId="6" fillId="0" borderId="16" xfId="0" applyNumberFormat="1" applyFont="1" applyBorder="1" applyAlignment="1">
      <alignment horizontal="center" vertical="center"/>
    </xf>
    <xf numFmtId="0" fontId="6" fillId="5" borderId="22" xfId="0" applyFont="1" applyFill="1" applyBorder="1" applyAlignment="1">
      <alignment horizontal="center"/>
    </xf>
    <xf numFmtId="0" fontId="6" fillId="5" borderId="23" xfId="0" applyFont="1" applyFill="1" applyBorder="1" applyAlignment="1">
      <alignment horizontal="center"/>
    </xf>
    <xf numFmtId="0" fontId="6" fillId="5" borderId="24" xfId="0" applyFont="1" applyFill="1" applyBorder="1" applyAlignment="1">
      <alignment horizontal="center"/>
    </xf>
    <xf numFmtId="0" fontId="6" fillId="0" borderId="25" xfId="0" applyFont="1" applyBorder="1" applyAlignment="1">
      <alignment horizontal="center" vertical="center"/>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6" fillId="0" borderId="28" xfId="0" applyFont="1" applyBorder="1" applyAlignment="1">
      <alignment horizontal="center" vertical="center"/>
    </xf>
    <xf numFmtId="14" fontId="6" fillId="0" borderId="29" xfId="0" applyNumberFormat="1" applyFont="1" applyBorder="1" applyAlignment="1">
      <alignment horizontal="center" vertical="center"/>
    </xf>
    <xf numFmtId="0" fontId="6" fillId="0" borderId="30" xfId="0" applyFont="1" applyBorder="1" applyAlignment="1">
      <alignment horizontal="left" vertical="top" wrapText="1"/>
    </xf>
    <xf numFmtId="0" fontId="6" fillId="0" borderId="0" xfId="0" applyFont="1" applyAlignment="1"/>
    <xf numFmtId="0" fontId="4" fillId="0" borderId="0" xfId="0" applyFont="1">
      <alignment vertical="center"/>
    </xf>
    <xf numFmtId="0" fontId="8" fillId="0" borderId="0" xfId="0" applyFont="1">
      <alignment vertical="center"/>
    </xf>
    <xf numFmtId="0" fontId="6" fillId="0" borderId="0" xfId="0" applyFont="1" applyAlignment="1">
      <alignment vertical="top" wrapText="1"/>
    </xf>
    <xf numFmtId="0" fontId="6" fillId="0" borderId="0" xfId="0" applyFont="1" applyAlignment="1"/>
    <xf numFmtId="0" fontId="4" fillId="0" borderId="0" xfId="0" applyFont="1">
      <alignment vertical="center"/>
    </xf>
    <xf numFmtId="0" fontId="8" fillId="0" borderId="0" xfId="0" applyFont="1" applyAlignment="1">
      <alignment vertical="center" wrapText="1"/>
    </xf>
    <xf numFmtId="0" fontId="8" fillId="0" borderId="0" xfId="0" applyFont="1">
      <alignment vertical="center"/>
    </xf>
    <xf numFmtId="0" fontId="6" fillId="0" borderId="0" xfId="0" applyFont="1" applyAlignment="1"/>
    <xf numFmtId="0" fontId="4" fillId="0" borderId="0" xfId="0" applyFont="1">
      <alignment vertical="center"/>
    </xf>
    <xf numFmtId="0" fontId="8" fillId="0" borderId="0" xfId="0" applyFont="1">
      <alignment vertical="center"/>
    </xf>
    <xf numFmtId="0" fontId="2" fillId="0" borderId="0" xfId="0" applyFont="1" applyBorder="1" applyAlignment="1"/>
    <xf numFmtId="0" fontId="8" fillId="0" borderId="0"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vertical="top"/>
    </xf>
    <xf numFmtId="0" fontId="0" fillId="0" borderId="0" xfId="0" applyFill="1">
      <alignment vertical="center"/>
    </xf>
    <xf numFmtId="0" fontId="6" fillId="0" borderId="0" xfId="0" applyFont="1" applyAlignment="1"/>
    <xf numFmtId="0" fontId="4" fillId="0" borderId="0" xfId="0" applyFont="1">
      <alignment vertical="center"/>
    </xf>
    <xf numFmtId="0" fontId="8" fillId="0" borderId="0" xfId="0" applyFont="1" applyAlignment="1">
      <alignment vertical="center" wrapText="1"/>
    </xf>
    <xf numFmtId="0" fontId="8" fillId="0" borderId="0" xfId="0" applyFont="1">
      <alignment vertical="center"/>
    </xf>
    <xf numFmtId="0" fontId="6" fillId="0" borderId="0" xfId="0" applyFont="1" applyBorder="1" applyAlignment="1"/>
    <xf numFmtId="0" fontId="11" fillId="0" borderId="0" xfId="0" applyFont="1" applyBorder="1">
      <alignment vertical="center"/>
    </xf>
    <xf numFmtId="0" fontId="8" fillId="0" borderId="0" xfId="0" applyFont="1" applyBorder="1">
      <alignment vertical="center"/>
    </xf>
    <xf numFmtId="0" fontId="8" fillId="0" borderId="0" xfId="0" applyFont="1" applyFill="1" applyBorder="1">
      <alignment vertical="center"/>
    </xf>
    <xf numFmtId="0" fontId="15" fillId="0" borderId="0" xfId="0" applyFont="1" applyFill="1">
      <alignment vertical="center"/>
    </xf>
    <xf numFmtId="0" fontId="6" fillId="0" borderId="0" xfId="0" applyFont="1" applyAlignment="1"/>
    <xf numFmtId="0" fontId="4" fillId="0" borderId="0" xfId="0" applyFont="1">
      <alignment vertical="center"/>
    </xf>
    <xf numFmtId="0" fontId="8" fillId="0" borderId="0" xfId="0" applyFont="1">
      <alignment vertical="center"/>
    </xf>
    <xf numFmtId="0" fontId="7" fillId="0" borderId="0" xfId="0" applyFont="1" applyAlignment="1">
      <alignment horizontal="center" vertical="center"/>
    </xf>
    <xf numFmtId="0" fontId="6" fillId="0" borderId="0" xfId="0" applyFont="1" applyAlignment="1"/>
    <xf numFmtId="0" fontId="4" fillId="0" borderId="0" xfId="0" applyFont="1">
      <alignment vertical="center"/>
    </xf>
    <xf numFmtId="0" fontId="6" fillId="0" borderId="0" xfId="0" applyFont="1" applyAlignment="1">
      <alignment horizontal="right" vertical="center"/>
    </xf>
    <xf numFmtId="0" fontId="8" fillId="0" borderId="0" xfId="0" applyFont="1" applyAlignment="1">
      <alignment vertical="center" wrapText="1"/>
    </xf>
    <xf numFmtId="0" fontId="8" fillId="2" borderId="3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1" xfId="0" applyFont="1" applyBorder="1" applyAlignment="1">
      <alignment horizontal="center" vertical="center"/>
    </xf>
    <xf numFmtId="0" fontId="2" fillId="0" borderId="2" xfId="0" applyFont="1" applyBorder="1" applyAlignment="1"/>
    <xf numFmtId="0" fontId="2" fillId="0" borderId="3" xfId="0" applyFont="1" applyBorder="1" applyAlignment="1"/>
    <xf numFmtId="0" fontId="8" fillId="0" borderId="0" xfId="0" applyFont="1" applyAlignment="1">
      <alignment horizontal="center" vertical="center" wrapText="1"/>
    </xf>
    <xf numFmtId="0" fontId="8" fillId="0" borderId="0" xfId="0" applyFont="1">
      <alignment vertical="center"/>
    </xf>
    <xf numFmtId="0" fontId="8" fillId="2" borderId="1" xfId="0" applyFont="1" applyFill="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0" fontId="8" fillId="2" borderId="1" xfId="0" applyFont="1" applyFill="1" applyBorder="1" applyAlignment="1">
      <alignment horizontal="center" vertical="center"/>
    </xf>
    <xf numFmtId="0" fontId="2" fillId="0" borderId="2" xfId="0" applyFont="1" applyBorder="1" applyAlignment="1">
      <alignment horizontal="center"/>
    </xf>
    <xf numFmtId="176" fontId="2" fillId="0" borderId="5" xfId="0" applyNumberFormat="1" applyFont="1" applyBorder="1" applyAlignment="1">
      <alignment horizontal="center" vertical="center" wrapText="1"/>
    </xf>
    <xf numFmtId="176" fontId="2" fillId="0" borderId="6" xfId="0" applyNumberFormat="1" applyFont="1" applyBorder="1" applyAlignment="1">
      <alignment horizontal="center" vertical="center" wrapText="1"/>
    </xf>
    <xf numFmtId="176" fontId="2" fillId="0" borderId="7"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7" xfId="1" applyFont="1" applyFill="1" applyBorder="1" applyAlignment="1">
      <alignment horizontal="center" vertical="center"/>
    </xf>
    <xf numFmtId="0" fontId="13" fillId="0" borderId="13"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3" fillId="0" borderId="32" xfId="0" applyFont="1" applyBorder="1" applyAlignment="1" applyProtection="1">
      <alignment horizontal="left" vertical="top" wrapText="1"/>
      <protection locked="0"/>
    </xf>
    <xf numFmtId="0" fontId="13" fillId="0" borderId="33" xfId="0" applyFont="1" applyBorder="1" applyAlignment="1" applyProtection="1">
      <alignment horizontal="left" vertical="top" wrapText="1"/>
      <protection locked="0"/>
    </xf>
    <xf numFmtId="0" fontId="13" fillId="0" borderId="34" xfId="0" applyFont="1" applyBorder="1" applyAlignment="1" applyProtection="1">
      <alignment horizontal="left" vertical="top" wrapText="1"/>
      <protection locked="0"/>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2" borderId="11" xfId="0" applyFont="1" applyFill="1" applyBorder="1" applyAlignment="1">
      <alignment horizontal="center" vertical="center"/>
    </xf>
    <xf numFmtId="0" fontId="2" fillId="0" borderId="12" xfId="0" applyFont="1" applyBorder="1" applyAlignment="1"/>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8" fillId="2" borderId="8"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2" borderId="16" xfId="0" applyFont="1" applyFill="1" applyBorder="1" applyAlignment="1">
      <alignment horizontal="center" vertical="center"/>
    </xf>
    <xf numFmtId="0" fontId="2" fillId="0" borderId="16" xfId="0" applyFont="1" applyBorder="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4" borderId="16" xfId="0" applyFont="1" applyFill="1" applyBorder="1" applyAlignment="1">
      <alignment horizontal="center" vertical="center"/>
    </xf>
    <xf numFmtId="0" fontId="8" fillId="2"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8" fillId="0" borderId="1" xfId="0" applyFont="1" applyBorder="1" applyAlignment="1" applyProtection="1">
      <alignment horizontal="center" vertical="center"/>
      <protection locked="0"/>
    </xf>
    <xf numFmtId="0" fontId="2" fillId="0" borderId="2" xfId="0" applyFont="1" applyBorder="1" applyAlignment="1" applyProtection="1">
      <protection locked="0"/>
    </xf>
    <xf numFmtId="0" fontId="2" fillId="0" borderId="3" xfId="0" applyFont="1" applyBorder="1" applyAlignment="1" applyProtection="1">
      <protection locked="0"/>
    </xf>
    <xf numFmtId="49" fontId="2" fillId="0" borderId="5" xfId="0" applyNumberFormat="1" applyFont="1" applyBorder="1" applyAlignment="1" applyProtection="1">
      <alignment horizontal="center" vertical="center" wrapText="1"/>
      <protection locked="0"/>
    </xf>
    <xf numFmtId="49" fontId="2" fillId="0" borderId="6" xfId="0" applyNumberFormat="1" applyFont="1" applyBorder="1" applyAlignment="1" applyProtection="1">
      <alignment horizontal="center" vertical="center" wrapText="1"/>
      <protection locked="0"/>
    </xf>
    <xf numFmtId="49" fontId="2" fillId="0" borderId="7" xfId="0" applyNumberFormat="1" applyFont="1" applyBorder="1" applyAlignment="1" applyProtection="1">
      <alignment horizontal="center" vertical="center" wrapText="1"/>
      <protection locked="0"/>
    </xf>
    <xf numFmtId="176" fontId="2" fillId="0" borderId="5" xfId="0" applyNumberFormat="1" applyFont="1" applyBorder="1" applyAlignment="1" applyProtection="1">
      <alignment horizontal="center" vertical="center" wrapText="1"/>
      <protection locked="0"/>
    </xf>
    <xf numFmtId="176" fontId="2" fillId="0" borderId="6" xfId="0" applyNumberFormat="1" applyFont="1" applyBorder="1" applyAlignment="1" applyProtection="1">
      <alignment horizontal="center" vertical="center" wrapText="1"/>
      <protection locked="0"/>
    </xf>
    <xf numFmtId="176" fontId="2" fillId="0" borderId="7" xfId="0" applyNumberFormat="1"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3" fillId="0" borderId="5" xfId="1" applyFill="1" applyBorder="1" applyAlignment="1" applyProtection="1">
      <alignment horizontal="center" vertical="center"/>
      <protection locked="0"/>
    </xf>
    <xf numFmtId="0" fontId="10" fillId="0" borderId="6" xfId="1" applyFont="1" applyFill="1" applyBorder="1" applyAlignment="1" applyProtection="1">
      <alignment horizontal="center" vertical="center"/>
      <protection locked="0"/>
    </xf>
    <xf numFmtId="0" fontId="10" fillId="0" borderId="7" xfId="1" applyFont="1" applyFill="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2" fillId="0" borderId="16" xfId="0" applyFont="1" applyBorder="1" applyAlignment="1" applyProtection="1">
      <alignment horizontal="center" vertical="center" wrapText="1"/>
      <protection locked="0"/>
    </xf>
    <xf numFmtId="0" fontId="6" fillId="6" borderId="0" xfId="0" applyFont="1" applyFill="1" applyAlignment="1">
      <alignment horizontal="center"/>
    </xf>
    <xf numFmtId="0" fontId="6" fillId="0" borderId="16" xfId="0" applyFont="1" applyBorder="1" applyAlignment="1">
      <alignment horizontal="center"/>
    </xf>
    <xf numFmtId="14" fontId="6" fillId="0" borderId="16" xfId="0" applyNumberFormat="1" applyFont="1" applyBorder="1" applyAlignment="1" applyProtection="1">
      <alignment horizontal="center"/>
      <protection locked="0"/>
    </xf>
    <xf numFmtId="0" fontId="6" fillId="0" borderId="16" xfId="0" applyFont="1" applyBorder="1" applyAlignment="1" applyProtection="1">
      <alignment horizontal="center"/>
      <protection locked="0"/>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wrapText="1"/>
    </xf>
    <xf numFmtId="0" fontId="2" fillId="0" borderId="0" xfId="0" applyFont="1" applyFill="1" applyBorder="1">
      <alignment vertical="center"/>
    </xf>
    <xf numFmtId="0" fontId="8" fillId="0" borderId="0" xfId="0" applyFont="1" applyFill="1" applyBorder="1" applyAlignment="1">
      <alignment horizontal="center" vertical="center"/>
    </xf>
    <xf numFmtId="0" fontId="3" fillId="0" borderId="0" xfId="1" applyFill="1" applyBorder="1" applyAlignment="1">
      <alignment horizontal="left" vertical="center"/>
    </xf>
    <xf numFmtId="0" fontId="8" fillId="0" borderId="0" xfId="0" applyFont="1" applyFill="1" applyBorder="1">
      <alignment vertical="center"/>
    </xf>
    <xf numFmtId="0" fontId="3" fillId="0" borderId="5" xfId="1" applyBorder="1" applyAlignment="1">
      <alignment horizontal="center" vertical="center"/>
    </xf>
    <xf numFmtId="0" fontId="3" fillId="0" borderId="6" xfId="1" applyBorder="1" applyAlignment="1">
      <alignment horizontal="center" vertical="center"/>
    </xf>
    <xf numFmtId="0" fontId="3" fillId="0" borderId="7" xfId="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2" borderId="2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4" borderId="13" xfId="0" applyFont="1" applyFill="1" applyBorder="1" applyAlignment="1">
      <alignment horizontal="left" vertical="center"/>
    </xf>
    <xf numFmtId="0" fontId="8" fillId="4" borderId="14" xfId="0" applyFont="1" applyFill="1" applyBorder="1" applyAlignment="1">
      <alignment horizontal="left" vertical="center"/>
    </xf>
    <xf numFmtId="0" fontId="8" fillId="4" borderId="18" xfId="0" applyFont="1" applyFill="1" applyBorder="1" applyAlignment="1">
      <alignment horizontal="left" vertical="center"/>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3" fillId="0" borderId="5" xfId="1" applyBorder="1" applyAlignment="1" applyProtection="1">
      <alignment horizontal="center" vertical="center"/>
      <protection locked="0"/>
    </xf>
    <xf numFmtId="0" fontId="3" fillId="0" borderId="6" xfId="1" applyBorder="1" applyAlignment="1" applyProtection="1">
      <alignment horizontal="center" vertical="center"/>
      <protection locked="0"/>
    </xf>
    <xf numFmtId="0" fontId="3" fillId="0" borderId="7" xfId="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cellXfs>
  <cellStyles count="2">
    <cellStyle name="ハイパーリンク" xfId="1" builtinId="8"/>
    <cellStyle name="標準"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33</xdr:col>
      <xdr:colOff>228600</xdr:colOff>
      <xdr:row>0</xdr:row>
      <xdr:rowOff>0</xdr:rowOff>
    </xdr:from>
    <xdr:ext cx="866775" cy="571500"/>
    <xdr:pic>
      <xdr:nvPicPr>
        <xdr:cNvPr id="2" name="image1.png" title="画像">
          <a:extLst>
            <a:ext uri="{FF2B5EF4-FFF2-40B4-BE49-F238E27FC236}">
              <a16:creationId xmlns:a16="http://schemas.microsoft.com/office/drawing/2014/main" id="{EC13A685-90AD-4B5E-A7E4-1DF2C1613815}"/>
            </a:ext>
          </a:extLst>
        </xdr:cNvPr>
        <xdr:cNvPicPr preferRelativeResize="0"/>
      </xdr:nvPicPr>
      <xdr:blipFill>
        <a:blip xmlns:r="http://schemas.openxmlformats.org/officeDocument/2006/relationships" r:embed="rId1" cstate="print"/>
        <a:stretch>
          <a:fillRect/>
        </a:stretch>
      </xdr:blipFill>
      <xdr:spPr>
        <a:xfrm>
          <a:off x="7962900" y="0"/>
          <a:ext cx="866775" cy="5715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33</xdr:col>
      <xdr:colOff>228600</xdr:colOff>
      <xdr:row>0</xdr:row>
      <xdr:rowOff>0</xdr:rowOff>
    </xdr:from>
    <xdr:ext cx="866775" cy="571500"/>
    <xdr:pic>
      <xdr:nvPicPr>
        <xdr:cNvPr id="2" name="image1.png" title="画像">
          <a:extLst>
            <a:ext uri="{FF2B5EF4-FFF2-40B4-BE49-F238E27FC236}">
              <a16:creationId xmlns:a16="http://schemas.microsoft.com/office/drawing/2014/main" id="{9DE4B861-A0C4-40A4-950F-E4011B1C2A11}"/>
            </a:ext>
          </a:extLst>
        </xdr:cNvPr>
        <xdr:cNvPicPr preferRelativeResize="0"/>
      </xdr:nvPicPr>
      <xdr:blipFill>
        <a:blip xmlns:r="http://schemas.openxmlformats.org/officeDocument/2006/relationships" r:embed="rId1" cstate="print"/>
        <a:stretch>
          <a:fillRect/>
        </a:stretch>
      </xdr:blipFill>
      <xdr:spPr>
        <a:xfrm>
          <a:off x="7962900" y="0"/>
          <a:ext cx="866775" cy="5715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33</xdr:col>
      <xdr:colOff>228600</xdr:colOff>
      <xdr:row>0</xdr:row>
      <xdr:rowOff>0</xdr:rowOff>
    </xdr:from>
    <xdr:ext cx="866775" cy="571500"/>
    <xdr:pic>
      <xdr:nvPicPr>
        <xdr:cNvPr id="2" name="image1.png" title="画像">
          <a:extLst>
            <a:ext uri="{FF2B5EF4-FFF2-40B4-BE49-F238E27FC236}">
              <a16:creationId xmlns:a16="http://schemas.microsoft.com/office/drawing/2014/main" id="{B2144916-2C05-4B7A-81F7-5571D23BB783}"/>
            </a:ext>
          </a:extLst>
        </xdr:cNvPr>
        <xdr:cNvPicPr preferRelativeResize="0"/>
      </xdr:nvPicPr>
      <xdr:blipFill>
        <a:blip xmlns:r="http://schemas.openxmlformats.org/officeDocument/2006/relationships" r:embed="rId1" cstate="print"/>
        <a:stretch>
          <a:fillRect/>
        </a:stretch>
      </xdr:blipFill>
      <xdr:spPr>
        <a:xfrm>
          <a:off x="7962900" y="0"/>
          <a:ext cx="866775" cy="5715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33</xdr:col>
      <xdr:colOff>228600</xdr:colOff>
      <xdr:row>0</xdr:row>
      <xdr:rowOff>0</xdr:rowOff>
    </xdr:from>
    <xdr:ext cx="866775" cy="571500"/>
    <xdr:pic>
      <xdr:nvPicPr>
        <xdr:cNvPr id="2" name="image1.png" title="画像">
          <a:extLst>
            <a:ext uri="{FF2B5EF4-FFF2-40B4-BE49-F238E27FC236}">
              <a16:creationId xmlns:a16="http://schemas.microsoft.com/office/drawing/2014/main" id="{C346B298-EBFB-4754-96B1-C45A3F23AD8A}"/>
            </a:ext>
          </a:extLst>
        </xdr:cNvPr>
        <xdr:cNvPicPr preferRelativeResize="0"/>
      </xdr:nvPicPr>
      <xdr:blipFill>
        <a:blip xmlns:r="http://schemas.openxmlformats.org/officeDocument/2006/relationships" r:embed="rId1" cstate="print"/>
        <a:stretch>
          <a:fillRect/>
        </a:stretch>
      </xdr:blipFill>
      <xdr:spPr>
        <a:xfrm>
          <a:off x="7962900" y="0"/>
          <a:ext cx="866775" cy="571500"/>
        </a:xfrm>
        <a:prstGeom prst="rect">
          <a:avLst/>
        </a:prstGeom>
        <a:noFill/>
      </xdr:spPr>
    </xdr:pic>
    <xdr:clientData fLock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525" row="5">
    <wetp:webextensionref xmlns:r="http://schemas.openxmlformats.org/officeDocument/2006/relationships" r:id="rId1"/>
  </wetp:taskpane>
</wetp:taskpanes>
</file>

<file path=xl/webextensions/webextension1.xml><?xml version="1.0" encoding="utf-8"?>
<we:webextension xmlns:we="http://schemas.microsoft.com/office/webextensions/webextension/2010/11" id="{C152DE72-ECDC-441E-B5A8-EB5EC870EC93}">
  <we:reference id="wa200000608" version="1.0.0.2" store="ja-JP" storeType="OMEX"/>
  <we:alternateReferences>
    <we:reference id="wa200000608" version="1.0.0.2" store="WA200000608" storeType="OMEX"/>
  </we:alternateReferences>
  <we:properties>
    <we:property name="Office.AutoShowTaskpaneWithDocument" value="true"/>
    <we:property name="opro.model.rootState" value="{&quot;lang&quot;:&quot;&quot;,&quot;endUserMode&quot;:false,&quot;endUserModeUnlockPassword&quot;:&quot;WorkPrtct123&quot;,&quot;d3worker&quot;:{&quot;contextUrl&quot;:&quot;https://d3w.ap.oproarts.com/d3w/&quot;,&quot;tenant&quot;:&quot;op166_jcv&quot;,&quot;requestedProcesses&quot;:[]},&quot;selectedWorkKey&quot;:&quot;GfRb5gND9D_GRJ&quot;,&quot;works&quot;:[{&quot;name&quot;:&quot;らくらくExcel_For_production_エンベロープ_Salesforce一括登録＿解約申請書_v1.3&quot;,&quot;note&quot;:&quot;&quot;,&quot;parameters&quot;:[],&quot;datasource&quot;:{&quot;fields&quot;:[&quot;P.商談.ID&quot;,&quot;P.商談.お申込み種別&quot;,&quot;P.商談.お申込み種別契約番号&quot;,&quot;P.商談.契約者メールアドレス&quot;,&quot;P.商談.契約者会社名&quot;,&quot;P.商談.契約者住所&quot;,&quot;P.商談.契約者氏名&quot;,&quot;P.商談.契約者部署名&quot;,&quot;P.商談.契約者郵便番号&quot;,&quot;P.商談.特記事項&quot;,&quot;P.商談.申請書バージョン&quot;,&quot;P.商談.解約する製品・サービス情報&quot;,&quot;P.商談.解約日/Cancel Date&quot;,&quot;P.商談.解約理由(詳細)/Cancel Reason (Detail)&quot;,&quot;P.商談.解約理由/Cancel Reason&quot;,&quot;P.商談.販売代理店メールアドレス1&quot;,&quot;P.商談.販売代理店メールアドレス2&quot;,&quot;P.商談.販売代理店メールアドレス&quot;,&quot;P.商談.販売代理店会社名&quot;,&quot;P.商談.販売代理店担当者氏名&quot;,&quot;P.商談.販売代理店部署名&quot;,&quot;P.商談.販売代理店電話番号&quot;],&quot;mappings&quot;:[{&quot;name&quot;:&quot;P.商談.ID&quot;,&quot;address&quot;:&quot;L38&quot;,&quot;text&quot;:&quot;&quot;,&quot;mode&quot;:&quot;address&quot;},{&quot;name&quot;:&quot;P.商談.お申込み種別&quot;,&quot;address&quot;:&quot;AN38&quot;,&quot;text&quot;:&quot;&quot;,&quot;mode&quot;:&quot;address&quot;},{&quot;name&quot;:&quot;P.商談.お申込み種別契約番号&quot;,&quot;address&quot;:&quot;G9&quot;,&quot;text&quot;:&quot;&quot;,&quot;mode&quot;:&quot;address&quot;},{&quot;name&quot;:&quot;P.商談.契約者メールアドレス&quot;,&quot;address&quot;:&quot;Y10&quot;,&quot;text&quot;:&quot;&quot;,&quot;mode&quot;:&quot;address&quot;},{&quot;name&quot;:&quot;P.商談.契約者会社名&quot;,&quot;address&quot;:&quot;G10&quot;,&quot;text&quot;:&quot;&quot;,&quot;mode&quot;:&quot;address&quot;},{&quot;name&quot;:&quot;P.商談.契約者住所&quot;,&quot;address&quot;:&quot;Y12&quot;,&quot;text&quot;:&quot;&quot;,&quot;mode&quot;:&quot;address&quot;},{&quot;name&quot;:&quot;P.商談.契約者氏名&quot;,&quot;address&quot;:&quot;G12&quot;,&quot;text&quot;:&quot;&quot;,&quot;mode&quot;:&quot;address&quot;},{&quot;name&quot;:&quot;P.商談.契約者部署名&quot;,&quot;address&quot;:&quot;G11&quot;,&quot;text&quot;:&quot;&quot;,&quot;mode&quot;:&quot;address&quot;},{&quot;name&quot;:&quot;P.商談.契約者郵便番号&quot;,&quot;address&quot;:&quot;Y11&quot;,&quot;text&quot;:&quot;&quot;,&quot;mode&quot;:&quot;address&quot;},{&quot;name&quot;:&quot;P.商談.特記事項&quot;,&quot;address&quot;:&quot;C21&quot;,&quot;text&quot;:&quot;&quot;,&quot;mode&quot;:&quot;address&quot;},{&quot;name&quot;:&quot;P.商談.申請書バージョン&quot;,&quot;address&quot;:&quot;AK4&quot;,&quot;text&quot;:&quot;&quot;,&quot;mode&quot;:&quot;address&quot;},{&quot;name&quot;:&quot;P.商談.解約する製品・サービス情報&quot;,&quot;address&quot;:&quot;G13&quot;,&quot;text&quot;:&quot;&quot;,&quot;mode&quot;:&quot;address&quot;},{&quot;name&quot;:&quot;P.商談.解約日/Cancel Date&quot;,&quot;address&quot;:&quot;Y9&quot;,&quot;text&quot;:&quot;&quot;,&quot;mode&quot;:&quot;address&quot;},{&quot;name&quot;:&quot;P.商談.解約理由(詳細)/Cancel Reason (Detail)&quot;,&quot;address&quot;:&quot;C18&quot;,&quot;text&quot;:&quot;&quot;,&quot;mode&quot;:&quot;address&quot;},{&quot;name&quot;:&quot;P.商談.解約理由/Cancel Reason&quot;,&quot;address&quot;:&quot;C16&quot;,&quot;text&quot;:&quot;&quot;,&quot;mode&quot;:&quot;address&quot;},{&quot;name&quot;:&quot;P.商談.販売代理店メールアドレス1&quot;,&quot;address&quot;:&quot;Y30&quot;,&quot;text&quot;:&quot;&quot;,&quot;mode&quot;:&quot;address&quot;},{&quot;name&quot;:&quot;P.商談.販売代理店メールアドレス2&quot;,&quot;address&quot;:&quot;Y31&quot;,&quot;text&quot;:&quot;&quot;,&quot;mode&quot;:&quot;address&quot;},{&quot;name&quot;:&quot;P.商談.販売代理店メールアドレス&quot;,&quot;address&quot;:&quot;AN31&quot;,&quot;text&quot;:&quot;&quot;,&quot;mode&quot;:&quot;address&quot;},{&quot;name&quot;:&quot;P.商談.販売代理店会社名&quot;,&quot;address&quot;:&quot;G29&quot;,&quot;text&quot;:&quot;&quot;,&quot;mode&quot;:&quot;address&quot;},{&quot;name&quot;:&quot;P.商談.販売代理店担当者氏名&quot;,&quot;address&quot;:&quot;G31&quot;,&quot;text&quot;:&quot;&quot;,&quot;mode&quot;:&quot;address&quot;},{&quot;name&quot;:&quot;P.商談.販売代理店部署名&quot;,&quot;address&quot;:&quot;G30&quot;,&quot;text&quot;:&quot;&quot;,&quot;mode&quot;:&quot;address&quot;},{&quot;name&quot;:&quot;P.商談.販売代理店電話番号&quot;,&quot;address&quot;:&quot;Y29&quot;,&quot;text&quot;:&quot;&quot;,&quot;mode&quot;:&quot;address&quot;}],&quot;parameterMappings&quot;:[],&quot;band&quot;:{&quot;keyAddress&quot;:&quot;L38&quot;,&quot;rowsPerRecord&quot;:1,&quot;viewPositionCell&quot;:&quot;&quot;,&quot;requestedDateOutputCell&quot;:&quot;&quot;,&quot;sheetName&quot;:&quot;&quot;,&quot;updateIdMode&quot;:&quot;text&quot;,&quot;searchMode&quot;:&quot;last&quot;,&quot;whenIdEmptyMode&quot;:&quot;not_do&quot;}},&quot;ready&quot;:true,&quot;key&quot;:&quot;GfRb5gND9D_GRJ&quot;,&quot;mappings&quot;:[{&quot;name&quot;:&quot;P.商談.ID&quot;,&quot;address&quot;:&quot;L38&quot;,&quot;text&quot;:&quot;&quot;,&quot;mode&quot;:&quot;address&quot;},{&quot;name&quot;:&quot;P.商談.お申込み種別&quot;,&quot;address&quot;:&quot;AN38&quot;,&quot;text&quot;:&quot;&quot;,&quot;mode&quot;:&quot;address&quot;},{&quot;name&quot;:&quot;P.商談.お申込み種別契約番号&quot;,&quot;address&quot;:&quot;G9&quot;,&quot;text&quot;:&quot;&quot;,&quot;mode&quot;:&quot;address&quot;},{&quot;name&quot;:&quot;P.商談.契約者メールアドレス&quot;,&quot;address&quot;:&quot;Y10&quot;,&quot;text&quot;:&quot;&quot;,&quot;mode&quot;:&quot;address&quot;},{&quot;name&quot;:&quot;P.商談.契約者会社名&quot;,&quot;address&quot;:&quot;G10&quot;,&quot;text&quot;:&quot;&quot;,&quot;mode&quot;:&quot;address&quot;},{&quot;name&quot;:&quot;P.商談.契約者住所&quot;,&quot;address&quot;:&quot;Y12&quot;,&quot;text&quot;:&quot;&quot;,&quot;mode&quot;:&quot;address&quot;},{&quot;name&quot;:&quot;P.商談.契約者氏名&quot;,&quot;address&quot;:&quot;G12&quot;,&quot;text&quot;:&quot;&quot;,&quot;mode&quot;:&quot;address&quot;},{&quot;name&quot;:&quot;P.商談.契約者部署名&quot;,&quot;address&quot;:&quot;G11&quot;,&quot;text&quot;:&quot;&quot;,&quot;mode&quot;:&quot;address&quot;},{&quot;name&quot;:&quot;P.商談.契約者郵便番号&quot;,&quot;address&quot;:&quot;Y11&quot;,&quot;text&quot;:&quot;&quot;,&quot;mode&quot;:&quot;address&quot;},{&quot;name&quot;:&quot;P.商談.特記事項&quot;,&quot;address&quot;:&quot;C21&quot;,&quot;text&quot;:&quot;&quot;,&quot;mode&quot;:&quot;address&quot;},{&quot;name&quot;:&quot;P.商談.申請書バージョン&quot;,&quot;address&quot;:&quot;AK4&quot;,&quot;text&quot;:&quot;&quot;,&quot;mode&quot;:&quot;address&quot;},{&quot;name&quot;:&quot;P.商談.解約する製品・サービス情報&quot;,&quot;address&quot;:&quot;G13&quot;,&quot;text&quot;:&quot;&quot;,&quot;mode&quot;:&quot;address&quot;},{&quot;name&quot;:&quot;P.商談.解約日/Cancel Date&quot;,&quot;address&quot;:&quot;Y9&quot;,&quot;text&quot;:&quot;&quot;,&quot;mode&quot;:&quot;address&quot;},{&quot;name&quot;:&quot;P.商談.解約理由(詳細)/Cancel Reason (Detail)&quot;,&quot;address&quot;:&quot;C18&quot;,&quot;text&quot;:&quot;&quot;,&quot;mode&quot;:&quot;address&quot;},{&quot;name&quot;:&quot;P.商談.解約理由/Cancel Reason&quot;,&quot;address&quot;:&quot;C16&quot;,&quot;text&quot;:&quot;&quot;,&quot;mode&quot;:&quot;address&quot;},{&quot;name&quot;:&quot;P.商談.販売代理店メールアドレス1&quot;,&quot;address&quot;:&quot;Y30&quot;,&quot;text&quot;:&quot;&quot;,&quot;mode&quot;:&quot;address&quot;},{&quot;name&quot;:&quot;P.商談.販売代理店メールアドレス2&quot;,&quot;address&quot;:&quot;Y31&quot;,&quot;text&quot;:&quot;&quot;,&quot;mode&quot;:&quot;address&quot;},{&quot;name&quot;:&quot;P.商談.販売代理店メールアドレス&quot;,&quot;address&quot;:&quot;AN31&quot;,&quot;text&quot;:&quot;&quot;,&quot;mode&quot;:&quot;address&quot;},{&quot;name&quot;:&quot;P.商談.販売代理店会社名&quot;,&quot;address&quot;:&quot;G29&quot;,&quot;text&quot;:&quot;&quot;,&quot;mode&quot;:&quot;address&quot;},{&quot;name&quot;:&quot;P.商談.販売代理店担当者氏名&quot;,&quot;address&quot;:&quot;G31&quot;,&quot;text&quot;:&quot;&quot;,&quot;mode&quot;:&quot;address&quot;},{&quot;name&quot;:&quot;P.商談.販売代理店部署名&quot;,&quot;address&quot;:&quot;G30&quot;,&quot;text&quot;:&quot;&quot;,&quot;mode&quot;:&quot;address&quot;},{&quot;name&quot;:&quot;P.商談.販売代理店電話番号&quot;,&quot;address&quot;:&quot;Y29&quot;,&quot;text&quot;:&quot;&quot;,&quot;mode&quot;:&quot;address&quot;}]}],&quot;works_sample&quot;:[{&quot;name&quot;:&quot;菊地検査ワーク&quot;,&quot;note&quot;:&quot;note note note&quot;,&quot;ready&quot;:true,&quot;parameters&quot;:[&quot;{ed_name}&quot;,&quot;{ed_no}&quot;,&quot;{ed_to}&quot;],&quot;datasource&quot;:{&quot;fields&quot;:[&quot;P.請求.発行日&quot;,&quot;C1.請求明細.顧客名&quot;],&quot;mappings&quot;:[{&quot;name&quot;:&quot;P.請求.発行日&quot;,&quot;address&quot;:&quot;A3&quot;,&quot;text&quot;:&quot;&quot;,&quot;mode&quot;:&quot;address&quot;},{&quot;name&quot;:&quot;C1.請求明細.顧客名&quot;,&quot;address&quot;:&quot;A4&quot;,&quot;text&quot;:&quot;&quot;,&quot;mode&quot;:&quot;address&quot;}],&quot;parameterMappings&quot;:[{&quot;name&quot;:&quot;{ed_name}&quot;,&quot;address&quot;:&quot;A3&quot;,&quot;text&quot;:&quot;&quot;,&quot;mode&quot;:&quot;address&quot;},{&quot;name&quot;:&quot;{ed_no}&quot;,&quot;address&quot;:&quot;A4&quot;,&quot;text&quot;:&quot;&quot;,&quot;mode&quot;:&quot;address&quot;}],&quot;band&quot;:{&quot;keyAddress&quot;:&quot;A3&quot;,&quot;rowsPerRecord&quot;:1,&quot;viewPositionCell&quot;:&quot;&quot;,&quot;requestedDateOutputCell&quot;:&quot;&quot;,&quot;sheetName&quot;:&quot;&quot;,&quot;updateIdMode&quot;:&quot;text&quot;,&quot;searchMode&quot;:&quot;last&quot;}},&quot;key&quot;:&quot;MtSr6eAAB_GBt&quot;}]}"/>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amada.taro@sample.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yamada.taro@sample.co.jp" TargetMode="External"/><Relationship Id="rId1" Type="http://schemas.openxmlformats.org/officeDocument/2006/relationships/hyperlink" Target="mailto:suzuki.jiro@sample.co.jp"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36E9D-0878-4C7F-B55F-294B4991FE26}">
  <sheetPr>
    <tabColor theme="5"/>
  </sheetPr>
  <dimension ref="A1:AO942"/>
  <sheetViews>
    <sheetView showGridLines="0" tabSelected="1" view="pageBreakPreview" zoomScale="70" zoomScaleNormal="70" zoomScaleSheetLayoutView="70" workbookViewId="0"/>
  </sheetViews>
  <sheetFormatPr defaultColWidth="12.58203125" defaultRowHeight="15" customHeight="1" x14ac:dyDescent="0.55000000000000004"/>
  <cols>
    <col min="1" max="9" width="3" style="44" customWidth="1"/>
    <col min="10" max="10" width="3.5" style="44" customWidth="1"/>
    <col min="11" max="19" width="3" style="44" customWidth="1"/>
    <col min="20" max="20" width="5" style="44" customWidth="1"/>
    <col min="21" max="39" width="3" style="44" customWidth="1"/>
    <col min="40" max="41" width="12.58203125" style="9"/>
    <col min="42" max="16384" width="12.58203125" style="44"/>
  </cols>
  <sheetData>
    <row r="1" spans="1:41" ht="15.75" customHeight="1" x14ac:dyDescent="0.55000000000000004">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O1" s="44"/>
    </row>
    <row r="2" spans="1:41" ht="15.75" customHeight="1" x14ac:dyDescent="0.55000000000000004">
      <c r="A2" s="2"/>
      <c r="B2" s="56" t="s">
        <v>23</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2"/>
      <c r="AO2" s="44"/>
    </row>
    <row r="3" spans="1:41" ht="15.75" customHeight="1" x14ac:dyDescent="0.3">
      <c r="A3" s="2"/>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2"/>
      <c r="AN3" s="44"/>
      <c r="AO3" s="44"/>
    </row>
    <row r="4" spans="1:41" ht="15.75" customHeight="1" x14ac:dyDescent="0.3">
      <c r="A4" s="47"/>
      <c r="B4" s="58" t="s">
        <v>0</v>
      </c>
      <c r="C4" s="57"/>
      <c r="D4" s="57"/>
      <c r="E4" s="57"/>
      <c r="F4" s="57"/>
      <c r="G4" s="57"/>
      <c r="H4" s="57"/>
      <c r="I4" s="57"/>
      <c r="J4" s="57"/>
      <c r="K4" s="57"/>
      <c r="L4" s="57"/>
      <c r="M4" s="57"/>
      <c r="N4" s="57"/>
      <c r="O4" s="57"/>
      <c r="P4" s="57"/>
      <c r="Q4" s="57"/>
      <c r="R4" s="57"/>
      <c r="S4" s="57"/>
      <c r="T4" s="57"/>
      <c r="U4" s="57"/>
      <c r="V4" s="57"/>
      <c r="W4" s="57"/>
      <c r="X4" s="47"/>
      <c r="Y4" s="47"/>
      <c r="Z4" s="47"/>
      <c r="AA4" s="47"/>
      <c r="AB4" s="47"/>
      <c r="AC4" s="47"/>
      <c r="AD4" s="47"/>
      <c r="AE4" s="47"/>
      <c r="AF4" s="47"/>
      <c r="AG4" s="47"/>
      <c r="AH4" s="47"/>
      <c r="AI4" s="47"/>
      <c r="AJ4" s="47"/>
      <c r="AK4" s="59" t="s">
        <v>71</v>
      </c>
      <c r="AL4" s="57"/>
      <c r="AM4" s="47"/>
      <c r="AN4" s="44"/>
      <c r="AO4" s="44"/>
    </row>
    <row r="5" spans="1:41" ht="15.75" customHeight="1" x14ac:dyDescent="0.3">
      <c r="A5" s="46"/>
      <c r="B5" s="60" t="s">
        <v>24</v>
      </c>
      <c r="C5" s="57"/>
      <c r="D5" s="57"/>
      <c r="E5" s="57"/>
      <c r="F5" s="57"/>
      <c r="G5" s="57"/>
      <c r="H5" s="57"/>
      <c r="I5" s="57"/>
      <c r="J5" s="57"/>
      <c r="K5" s="57"/>
      <c r="L5" s="57"/>
      <c r="M5" s="57"/>
      <c r="N5" s="57"/>
      <c r="O5" s="57"/>
      <c r="P5" s="57"/>
      <c r="Q5" s="57"/>
      <c r="R5" s="57"/>
      <c r="T5" s="39"/>
      <c r="U5" s="61" t="s">
        <v>1</v>
      </c>
      <c r="V5" s="62"/>
      <c r="W5" s="62"/>
      <c r="X5" s="63"/>
      <c r="Y5" s="64" t="s">
        <v>2</v>
      </c>
      <c r="Z5" s="65"/>
      <c r="AA5" s="65"/>
      <c r="AB5" s="65"/>
      <c r="AC5" s="66"/>
      <c r="AD5" s="6" t="s">
        <v>3</v>
      </c>
      <c r="AE5" s="64" t="s">
        <v>4</v>
      </c>
      <c r="AF5" s="65"/>
      <c r="AG5" s="66"/>
      <c r="AH5" s="6" t="s">
        <v>5</v>
      </c>
      <c r="AI5" s="64" t="s">
        <v>6</v>
      </c>
      <c r="AJ5" s="65"/>
      <c r="AK5" s="66"/>
      <c r="AL5" s="6" t="s">
        <v>7</v>
      </c>
      <c r="AM5" s="47"/>
      <c r="AN5" s="44"/>
      <c r="AO5" s="44"/>
    </row>
    <row r="6" spans="1:41" ht="15.75" customHeight="1" x14ac:dyDescent="0.3">
      <c r="A6" s="46"/>
      <c r="B6" s="57"/>
      <c r="C6" s="57"/>
      <c r="D6" s="57"/>
      <c r="E6" s="57"/>
      <c r="F6" s="57"/>
      <c r="G6" s="57"/>
      <c r="H6" s="57"/>
      <c r="I6" s="57"/>
      <c r="J6" s="57"/>
      <c r="K6" s="57"/>
      <c r="L6" s="57"/>
      <c r="M6" s="57"/>
      <c r="N6" s="57"/>
      <c r="O6" s="57"/>
      <c r="P6" s="57"/>
      <c r="Q6" s="57"/>
      <c r="R6" s="57"/>
      <c r="AM6" s="47"/>
      <c r="AN6" s="44"/>
      <c r="AO6" s="44"/>
    </row>
    <row r="7" spans="1:41" ht="13.5" x14ac:dyDescent="0.3">
      <c r="A7" s="47"/>
      <c r="B7" s="57"/>
      <c r="C7" s="57"/>
      <c r="D7" s="57"/>
      <c r="E7" s="57"/>
      <c r="F7" s="57"/>
      <c r="G7" s="57"/>
      <c r="H7" s="57"/>
      <c r="I7" s="57"/>
      <c r="J7" s="57"/>
      <c r="K7" s="57"/>
      <c r="L7" s="57"/>
      <c r="M7" s="57"/>
      <c r="N7" s="57"/>
      <c r="O7" s="57"/>
      <c r="P7" s="57"/>
      <c r="Q7" s="57"/>
      <c r="R7" s="57"/>
      <c r="S7" s="67"/>
      <c r="T7" s="57"/>
      <c r="U7" s="57"/>
      <c r="V7" s="57"/>
      <c r="W7" s="57"/>
      <c r="X7" s="57"/>
      <c r="Y7" s="68"/>
      <c r="Z7" s="57"/>
      <c r="AA7" s="57"/>
      <c r="AB7" s="57"/>
      <c r="AC7" s="57"/>
      <c r="AD7" s="57"/>
      <c r="AE7" s="57"/>
      <c r="AF7" s="57"/>
      <c r="AG7" s="57"/>
      <c r="AH7" s="57"/>
      <c r="AI7" s="57"/>
      <c r="AJ7" s="57"/>
      <c r="AK7" s="57"/>
      <c r="AL7" s="57"/>
      <c r="AM7" s="47"/>
      <c r="AN7" s="44"/>
      <c r="AO7" s="44"/>
    </row>
    <row r="8" spans="1:41" ht="26.25" customHeight="1" x14ac:dyDescent="0.3">
      <c r="A8" s="47"/>
      <c r="B8" s="45" t="s">
        <v>34</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4"/>
      <c r="AO8" s="44"/>
    </row>
    <row r="9" spans="1:41" ht="31.5" customHeight="1" x14ac:dyDescent="0.3">
      <c r="A9" s="47"/>
      <c r="B9" s="47"/>
      <c r="C9" s="69" t="s">
        <v>35</v>
      </c>
      <c r="D9" s="65"/>
      <c r="E9" s="65"/>
      <c r="F9" s="65"/>
      <c r="G9" s="70" t="s">
        <v>50</v>
      </c>
      <c r="H9" s="71"/>
      <c r="I9" s="71"/>
      <c r="J9" s="71"/>
      <c r="K9" s="71"/>
      <c r="L9" s="71"/>
      <c r="M9" s="71"/>
      <c r="N9" s="71"/>
      <c r="O9" s="71"/>
      <c r="P9" s="71"/>
      <c r="Q9" s="71"/>
      <c r="R9" s="71"/>
      <c r="S9" s="71"/>
      <c r="T9" s="72"/>
      <c r="U9" s="73" t="s">
        <v>33</v>
      </c>
      <c r="V9" s="74"/>
      <c r="W9" s="74"/>
      <c r="X9" s="74"/>
      <c r="Y9" s="75" t="s">
        <v>67</v>
      </c>
      <c r="Z9" s="76"/>
      <c r="AA9" s="76"/>
      <c r="AB9" s="76"/>
      <c r="AC9" s="76"/>
      <c r="AD9" s="76"/>
      <c r="AE9" s="76"/>
      <c r="AF9" s="76"/>
      <c r="AG9" s="76"/>
      <c r="AH9" s="76"/>
      <c r="AI9" s="76"/>
      <c r="AJ9" s="76"/>
      <c r="AK9" s="76"/>
      <c r="AL9" s="77"/>
      <c r="AN9" s="44"/>
      <c r="AO9" s="44"/>
    </row>
    <row r="10" spans="1:41" ht="30" customHeight="1" x14ac:dyDescent="0.3">
      <c r="A10" s="47"/>
      <c r="B10" s="47"/>
      <c r="C10" s="73" t="s">
        <v>8</v>
      </c>
      <c r="D10" s="65"/>
      <c r="E10" s="65"/>
      <c r="F10" s="65"/>
      <c r="G10" s="78" t="s">
        <v>9</v>
      </c>
      <c r="H10" s="79"/>
      <c r="I10" s="79"/>
      <c r="J10" s="79"/>
      <c r="K10" s="79"/>
      <c r="L10" s="79"/>
      <c r="M10" s="79"/>
      <c r="N10" s="79"/>
      <c r="O10" s="79"/>
      <c r="P10" s="79"/>
      <c r="Q10" s="79"/>
      <c r="R10" s="79"/>
      <c r="S10" s="79"/>
      <c r="T10" s="80"/>
      <c r="U10" s="81" t="s">
        <v>10</v>
      </c>
      <c r="V10" s="82"/>
      <c r="W10" s="82"/>
      <c r="X10" s="83"/>
      <c r="Y10" s="84" t="s">
        <v>11</v>
      </c>
      <c r="Z10" s="85"/>
      <c r="AA10" s="85"/>
      <c r="AB10" s="85"/>
      <c r="AC10" s="85"/>
      <c r="AD10" s="85"/>
      <c r="AE10" s="85"/>
      <c r="AF10" s="85"/>
      <c r="AG10" s="85"/>
      <c r="AH10" s="85"/>
      <c r="AI10" s="85"/>
      <c r="AJ10" s="85"/>
      <c r="AK10" s="85"/>
      <c r="AL10" s="86"/>
      <c r="AM10" s="47"/>
      <c r="AN10" s="44"/>
      <c r="AO10" s="44"/>
    </row>
    <row r="11" spans="1:41" ht="30" customHeight="1" x14ac:dyDescent="0.3">
      <c r="A11" s="47"/>
      <c r="B11" s="47"/>
      <c r="C11" s="96" t="s">
        <v>12</v>
      </c>
      <c r="D11" s="97"/>
      <c r="E11" s="97"/>
      <c r="F11" s="97"/>
      <c r="G11" s="98" t="s">
        <v>13</v>
      </c>
      <c r="H11" s="99"/>
      <c r="I11" s="99"/>
      <c r="J11" s="99"/>
      <c r="K11" s="99"/>
      <c r="L11" s="99"/>
      <c r="M11" s="99"/>
      <c r="N11" s="99"/>
      <c r="O11" s="99"/>
      <c r="P11" s="99"/>
      <c r="Q11" s="99"/>
      <c r="R11" s="99"/>
      <c r="S11" s="99"/>
      <c r="T11" s="100"/>
      <c r="U11" s="101" t="s">
        <v>14</v>
      </c>
      <c r="V11" s="82"/>
      <c r="W11" s="82"/>
      <c r="X11" s="83"/>
      <c r="Y11" s="102" t="s">
        <v>15</v>
      </c>
      <c r="Z11" s="103"/>
      <c r="AA11" s="103"/>
      <c r="AB11" s="103"/>
      <c r="AC11" s="103"/>
      <c r="AD11" s="103"/>
      <c r="AE11" s="103"/>
      <c r="AF11" s="103"/>
      <c r="AG11" s="103"/>
      <c r="AH11" s="103"/>
      <c r="AI11" s="103"/>
      <c r="AJ11" s="103"/>
      <c r="AK11" s="103"/>
      <c r="AL11" s="104"/>
      <c r="AM11" s="47"/>
      <c r="AN11" s="44"/>
      <c r="AO11" s="44"/>
    </row>
    <row r="12" spans="1:41" ht="30" customHeight="1" x14ac:dyDescent="0.3">
      <c r="A12" s="47"/>
      <c r="B12" s="47"/>
      <c r="C12" s="105" t="s">
        <v>16</v>
      </c>
      <c r="D12" s="105"/>
      <c r="E12" s="105"/>
      <c r="F12" s="105"/>
      <c r="G12" s="106" t="s">
        <v>17</v>
      </c>
      <c r="H12" s="106"/>
      <c r="I12" s="106"/>
      <c r="J12" s="106"/>
      <c r="K12" s="106"/>
      <c r="L12" s="106"/>
      <c r="M12" s="106"/>
      <c r="N12" s="106"/>
      <c r="O12" s="106"/>
      <c r="P12" s="106"/>
      <c r="Q12" s="106"/>
      <c r="R12" s="106"/>
      <c r="S12" s="106"/>
      <c r="T12" s="106"/>
      <c r="U12" s="107" t="s">
        <v>18</v>
      </c>
      <c r="V12" s="107"/>
      <c r="W12" s="107"/>
      <c r="X12" s="108"/>
      <c r="Y12" s="109" t="s">
        <v>19</v>
      </c>
      <c r="Z12" s="109"/>
      <c r="AA12" s="109"/>
      <c r="AB12" s="109"/>
      <c r="AC12" s="109"/>
      <c r="AD12" s="109"/>
      <c r="AE12" s="109"/>
      <c r="AF12" s="109"/>
      <c r="AG12" s="109"/>
      <c r="AH12" s="109"/>
      <c r="AI12" s="109"/>
      <c r="AJ12" s="109"/>
      <c r="AK12" s="109"/>
      <c r="AL12" s="109"/>
      <c r="AM12" s="47"/>
      <c r="AN12" s="44"/>
      <c r="AO12" s="44"/>
    </row>
    <row r="13" spans="1:41" ht="30" customHeight="1" x14ac:dyDescent="0.55000000000000004">
      <c r="A13" s="47"/>
      <c r="B13" s="47"/>
      <c r="C13" s="110" t="s">
        <v>61</v>
      </c>
      <c r="D13" s="105"/>
      <c r="E13" s="105"/>
      <c r="F13" s="105"/>
      <c r="G13" s="111" t="s">
        <v>53</v>
      </c>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47"/>
    </row>
    <row r="14" spans="1:41" ht="30" customHeight="1" x14ac:dyDescent="0.55000000000000004">
      <c r="A14" s="47"/>
      <c r="B14" s="45" t="s">
        <v>36</v>
      </c>
      <c r="C14" s="8"/>
      <c r="D14" s="10"/>
      <c r="E14" s="10"/>
      <c r="F14" s="10"/>
      <c r="G14" s="10"/>
      <c r="H14" s="10"/>
      <c r="I14" s="10"/>
      <c r="J14" s="10"/>
      <c r="K14" s="10"/>
      <c r="L14" s="10"/>
      <c r="M14" s="10"/>
      <c r="N14" s="10"/>
      <c r="O14" s="10"/>
      <c r="P14" s="10"/>
      <c r="Q14" s="10"/>
      <c r="R14" s="10"/>
      <c r="S14" s="10"/>
      <c r="T14" s="10"/>
      <c r="U14" s="11"/>
      <c r="V14" s="10"/>
      <c r="W14" s="10"/>
      <c r="X14" s="10"/>
      <c r="Y14" s="10"/>
      <c r="Z14" s="10"/>
      <c r="AA14" s="10"/>
      <c r="AB14" s="10"/>
      <c r="AC14" s="10"/>
      <c r="AD14" s="10"/>
      <c r="AE14" s="10"/>
      <c r="AF14" s="10"/>
      <c r="AG14" s="10"/>
      <c r="AH14" s="10"/>
      <c r="AI14" s="10"/>
      <c r="AJ14" s="10"/>
      <c r="AK14" s="10"/>
      <c r="AL14" s="10"/>
      <c r="AM14" s="47"/>
    </row>
    <row r="15" spans="1:41" ht="18" x14ac:dyDescent="0.55000000000000004">
      <c r="A15" s="47"/>
      <c r="B15" s="1"/>
      <c r="C15" s="41" t="s">
        <v>41</v>
      </c>
      <c r="D15" s="10"/>
      <c r="E15" s="10"/>
      <c r="F15" s="10"/>
      <c r="G15" s="10"/>
      <c r="H15" s="10"/>
      <c r="I15" s="10"/>
      <c r="J15" s="10"/>
      <c r="K15" s="10"/>
      <c r="L15" s="10"/>
      <c r="M15" s="10"/>
      <c r="N15" s="10"/>
      <c r="O15" s="10"/>
      <c r="P15" s="10"/>
      <c r="Q15" s="10"/>
      <c r="R15" s="10"/>
      <c r="S15" s="10"/>
      <c r="T15" s="10"/>
      <c r="U15" s="11"/>
      <c r="V15" s="10"/>
      <c r="W15" s="10"/>
      <c r="X15" s="10"/>
      <c r="Y15" s="10"/>
      <c r="Z15" s="10"/>
      <c r="AA15" s="10"/>
      <c r="AB15" s="10"/>
      <c r="AC15" s="10"/>
      <c r="AD15" s="10"/>
      <c r="AE15" s="10"/>
      <c r="AF15" s="10"/>
      <c r="AG15" s="10"/>
      <c r="AH15" s="10"/>
      <c r="AI15" s="10"/>
      <c r="AJ15" s="10"/>
      <c r="AK15" s="10"/>
      <c r="AL15" s="10"/>
      <c r="AM15" s="47"/>
    </row>
    <row r="16" spans="1:41" ht="30" customHeight="1" x14ac:dyDescent="0.55000000000000004">
      <c r="A16" s="47"/>
      <c r="B16" s="1"/>
      <c r="C16" s="93" t="s">
        <v>42</v>
      </c>
      <c r="D16" s="94"/>
      <c r="E16" s="94"/>
      <c r="F16" s="94"/>
      <c r="G16" s="94"/>
      <c r="H16" s="94"/>
      <c r="I16" s="94"/>
      <c r="J16" s="94"/>
      <c r="K16" s="94"/>
      <c r="L16" s="94"/>
      <c r="M16" s="94"/>
      <c r="N16" s="94"/>
      <c r="O16" s="95"/>
      <c r="P16" s="10"/>
      <c r="Q16" s="10"/>
      <c r="R16" s="10"/>
      <c r="S16" s="10"/>
      <c r="T16" s="10"/>
      <c r="U16" s="11"/>
      <c r="V16" s="10"/>
      <c r="W16" s="10"/>
      <c r="X16" s="10"/>
      <c r="Y16" s="10"/>
      <c r="Z16" s="10"/>
      <c r="AA16" s="10"/>
      <c r="AB16" s="10"/>
      <c r="AC16" s="10"/>
      <c r="AD16" s="10"/>
      <c r="AE16" s="10"/>
      <c r="AF16" s="10"/>
      <c r="AG16" s="10"/>
      <c r="AH16" s="10"/>
      <c r="AI16" s="10"/>
      <c r="AJ16" s="10"/>
      <c r="AK16" s="10"/>
      <c r="AL16" s="10"/>
      <c r="AM16" s="47"/>
    </row>
    <row r="17" spans="1:41" ht="18" x14ac:dyDescent="0.55000000000000004">
      <c r="A17" s="47"/>
      <c r="B17" s="42"/>
      <c r="C17" s="41" t="s">
        <v>37</v>
      </c>
      <c r="D17" s="10"/>
      <c r="E17" s="10"/>
      <c r="F17" s="10"/>
      <c r="G17" s="10"/>
      <c r="H17" s="10"/>
      <c r="I17" s="10"/>
      <c r="J17" s="10"/>
      <c r="K17" s="10"/>
      <c r="L17" s="10"/>
      <c r="M17" s="10"/>
      <c r="N17" s="10"/>
      <c r="O17" s="10"/>
      <c r="P17" s="10"/>
      <c r="Q17" s="10"/>
      <c r="R17" s="10"/>
      <c r="S17" s="10"/>
      <c r="T17" s="10"/>
      <c r="U17" s="11"/>
      <c r="V17" s="10"/>
      <c r="W17" s="10"/>
      <c r="X17" s="10"/>
      <c r="Y17" s="10"/>
      <c r="Z17" s="10"/>
      <c r="AA17" s="10"/>
      <c r="AB17" s="10"/>
      <c r="AC17" s="10"/>
      <c r="AD17" s="10"/>
      <c r="AE17" s="10"/>
      <c r="AF17" s="10"/>
      <c r="AG17" s="10"/>
      <c r="AH17" s="10"/>
      <c r="AI17" s="10"/>
      <c r="AJ17" s="10"/>
      <c r="AK17" s="10"/>
      <c r="AL17" s="10"/>
      <c r="AM17" s="47"/>
    </row>
    <row r="18" spans="1:41" ht="30" customHeight="1" x14ac:dyDescent="0.55000000000000004">
      <c r="A18" s="47"/>
      <c r="B18" s="45"/>
      <c r="C18" s="93"/>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5"/>
      <c r="AM18" s="47"/>
    </row>
    <row r="19" spans="1:41" ht="30" customHeight="1" x14ac:dyDescent="0.55000000000000004">
      <c r="A19" s="47"/>
      <c r="B19" s="47"/>
      <c r="C19" s="8"/>
      <c r="D19" s="10"/>
      <c r="E19" s="10"/>
      <c r="F19" s="10"/>
      <c r="G19" s="10"/>
      <c r="H19" s="10"/>
      <c r="I19" s="10"/>
      <c r="J19" s="10"/>
      <c r="K19" s="10"/>
      <c r="L19" s="10"/>
      <c r="M19" s="10"/>
      <c r="N19" s="10"/>
      <c r="O19" s="10"/>
      <c r="P19" s="10"/>
      <c r="Q19" s="10"/>
      <c r="R19" s="10"/>
      <c r="S19" s="10"/>
      <c r="T19" s="10"/>
      <c r="U19" s="11"/>
      <c r="V19" s="10"/>
      <c r="W19" s="10"/>
      <c r="X19" s="10"/>
      <c r="Y19" s="10"/>
      <c r="Z19" s="10"/>
      <c r="AA19" s="10"/>
      <c r="AB19" s="10"/>
      <c r="AC19" s="10"/>
      <c r="AD19" s="10"/>
      <c r="AE19" s="10"/>
      <c r="AF19" s="10"/>
      <c r="AG19" s="10"/>
      <c r="AH19" s="10"/>
      <c r="AI19" s="10"/>
      <c r="AJ19" s="10"/>
      <c r="AK19" s="10"/>
      <c r="AL19" s="10"/>
      <c r="AM19" s="47"/>
    </row>
    <row r="20" spans="1:41" ht="30" customHeight="1" x14ac:dyDescent="0.55000000000000004">
      <c r="A20" s="47"/>
      <c r="B20" s="45" t="s">
        <v>38</v>
      </c>
      <c r="C20" s="8"/>
      <c r="D20" s="10"/>
      <c r="E20" s="10"/>
      <c r="F20" s="10"/>
      <c r="G20" s="10"/>
      <c r="H20" s="10"/>
      <c r="I20" s="10"/>
      <c r="J20" s="10"/>
      <c r="K20" s="10"/>
      <c r="L20" s="10"/>
      <c r="M20" s="10"/>
      <c r="N20" s="10"/>
      <c r="O20" s="10"/>
      <c r="P20" s="10"/>
      <c r="Q20" s="10"/>
      <c r="R20" s="10"/>
      <c r="S20" s="10"/>
      <c r="T20" s="10"/>
      <c r="U20" s="11"/>
      <c r="V20" s="10"/>
      <c r="W20" s="10"/>
      <c r="X20" s="10"/>
      <c r="Y20" s="10"/>
      <c r="Z20" s="10"/>
      <c r="AA20" s="10"/>
      <c r="AB20" s="10"/>
      <c r="AC20" s="10"/>
      <c r="AD20" s="10"/>
      <c r="AE20" s="10"/>
      <c r="AF20" s="10"/>
      <c r="AG20" s="10"/>
      <c r="AH20" s="10"/>
      <c r="AI20" s="10"/>
      <c r="AJ20" s="10"/>
      <c r="AK20" s="10"/>
      <c r="AL20" s="10"/>
      <c r="AM20" s="47"/>
    </row>
    <row r="21" spans="1:41" ht="30" customHeight="1" x14ac:dyDescent="0.55000000000000004">
      <c r="A21" s="47"/>
      <c r="B21" s="45"/>
      <c r="C21" s="93"/>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5"/>
      <c r="AM21" s="47"/>
    </row>
    <row r="22" spans="1:41" ht="30" customHeight="1" x14ac:dyDescent="0.55000000000000004">
      <c r="A22" s="47"/>
      <c r="B22" s="47"/>
      <c r="C22" s="8"/>
      <c r="D22" s="10"/>
      <c r="E22" s="10"/>
      <c r="F22" s="10"/>
      <c r="G22" s="10"/>
      <c r="H22" s="10"/>
      <c r="I22" s="10"/>
      <c r="J22" s="10"/>
      <c r="K22" s="10"/>
      <c r="L22" s="10"/>
      <c r="M22" s="10"/>
      <c r="N22" s="10"/>
      <c r="O22" s="10"/>
      <c r="P22" s="10"/>
      <c r="Q22" s="10"/>
      <c r="R22" s="10"/>
      <c r="S22" s="10"/>
      <c r="T22" s="10"/>
      <c r="U22" s="11"/>
      <c r="V22" s="10"/>
      <c r="W22" s="10"/>
      <c r="X22" s="10"/>
      <c r="Y22" s="10"/>
      <c r="Z22" s="10"/>
      <c r="AA22" s="10"/>
      <c r="AB22" s="10"/>
      <c r="AC22" s="10"/>
      <c r="AD22" s="10"/>
      <c r="AE22" s="10"/>
      <c r="AF22" s="10"/>
      <c r="AG22" s="10"/>
      <c r="AH22" s="10"/>
      <c r="AI22" s="10"/>
      <c r="AJ22" s="10"/>
      <c r="AK22" s="10"/>
      <c r="AL22" s="10"/>
      <c r="AM22" s="47"/>
    </row>
    <row r="23" spans="1:41" s="53" customFormat="1" ht="20" customHeight="1" x14ac:dyDescent="0.55000000000000004">
      <c r="B23" s="54" t="s">
        <v>39</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N23" s="9"/>
      <c r="AO23" s="9"/>
    </row>
    <row r="24" spans="1:41" s="53" customFormat="1" ht="408.65" customHeight="1" x14ac:dyDescent="0.3">
      <c r="B24" s="12"/>
      <c r="C24" s="87" t="s">
        <v>73</v>
      </c>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9"/>
      <c r="AM24" s="31"/>
    </row>
    <row r="25" spans="1:41" s="9" customFormat="1" ht="97.75" customHeight="1" x14ac:dyDescent="0.55000000000000004">
      <c r="A25" s="55"/>
      <c r="B25" s="49"/>
      <c r="C25" s="90"/>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2"/>
      <c r="AM25" s="55"/>
    </row>
    <row r="26" spans="1:41" ht="15.75" customHeight="1" x14ac:dyDescent="0.55000000000000004">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row>
    <row r="27" spans="1:41" ht="15.75" customHeight="1" x14ac:dyDescent="0.55000000000000004">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row>
    <row r="28" spans="1:41" ht="15.75" customHeight="1" x14ac:dyDescent="0.55000000000000004">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row>
    <row r="29" spans="1:41" ht="15.75" customHeight="1" x14ac:dyDescent="0.55000000000000004"/>
    <row r="30" spans="1:41" ht="15.75" customHeight="1" x14ac:dyDescent="0.55000000000000004"/>
    <row r="31" spans="1:41" ht="15.75" customHeight="1" x14ac:dyDescent="0.55000000000000004"/>
    <row r="32" spans="1:41" ht="15.75" customHeight="1" x14ac:dyDescent="0.55000000000000004"/>
    <row r="33" ht="15.75" customHeight="1" x14ac:dyDescent="0.55000000000000004"/>
    <row r="34" ht="15.75" customHeight="1" x14ac:dyDescent="0.55000000000000004"/>
    <row r="35" ht="15.75" customHeight="1" x14ac:dyDescent="0.55000000000000004"/>
    <row r="36" ht="15.75" customHeight="1" x14ac:dyDescent="0.55000000000000004"/>
    <row r="37" ht="15.75" customHeight="1" x14ac:dyDescent="0.55000000000000004"/>
    <row r="38" ht="15.75" customHeight="1" x14ac:dyDescent="0.55000000000000004"/>
    <row r="39" ht="15.75" customHeight="1" x14ac:dyDescent="0.55000000000000004"/>
    <row r="40" ht="15.75" customHeight="1" x14ac:dyDescent="0.55000000000000004"/>
    <row r="41" ht="15.75" customHeight="1" x14ac:dyDescent="0.55000000000000004"/>
    <row r="42" ht="15.75" customHeight="1" x14ac:dyDescent="0.55000000000000004"/>
    <row r="43" ht="15.75" customHeight="1" x14ac:dyDescent="0.55000000000000004"/>
    <row r="44" ht="15.75" customHeight="1" x14ac:dyDescent="0.55000000000000004"/>
    <row r="45" ht="15.75" customHeight="1" x14ac:dyDescent="0.55000000000000004"/>
    <row r="46" ht="15.75" customHeight="1" x14ac:dyDescent="0.55000000000000004"/>
    <row r="47" ht="15.75" customHeight="1" x14ac:dyDescent="0.55000000000000004"/>
    <row r="48" ht="15.75" customHeight="1" x14ac:dyDescent="0.55000000000000004"/>
    <row r="49" ht="15.75" customHeight="1" x14ac:dyDescent="0.55000000000000004"/>
    <row r="50" ht="15.75" customHeight="1" x14ac:dyDescent="0.55000000000000004"/>
    <row r="51" ht="15.75" customHeight="1" x14ac:dyDescent="0.55000000000000004"/>
    <row r="52" ht="15.75" customHeight="1" x14ac:dyDescent="0.55000000000000004"/>
    <row r="53" ht="15.75" customHeight="1" x14ac:dyDescent="0.55000000000000004"/>
    <row r="54" ht="15.75" customHeight="1" x14ac:dyDescent="0.55000000000000004"/>
    <row r="55" ht="15.75" customHeight="1" x14ac:dyDescent="0.55000000000000004"/>
    <row r="56" ht="15.75" customHeight="1" x14ac:dyDescent="0.55000000000000004"/>
    <row r="57" ht="15.75" customHeight="1" x14ac:dyDescent="0.55000000000000004"/>
    <row r="58" ht="15.75" customHeight="1" x14ac:dyDescent="0.55000000000000004"/>
    <row r="59" ht="15.75" customHeight="1" x14ac:dyDescent="0.55000000000000004"/>
    <row r="60" ht="15.75" customHeight="1" x14ac:dyDescent="0.55000000000000004"/>
    <row r="61" ht="15.75" customHeight="1" x14ac:dyDescent="0.55000000000000004"/>
    <row r="62" ht="15.75" customHeight="1" x14ac:dyDescent="0.55000000000000004"/>
    <row r="63" ht="15.75" customHeight="1" x14ac:dyDescent="0.55000000000000004"/>
    <row r="64" ht="15.75" customHeight="1" x14ac:dyDescent="0.55000000000000004"/>
    <row r="65" ht="15.75" customHeight="1" x14ac:dyDescent="0.55000000000000004"/>
    <row r="66" ht="15.75" customHeight="1" x14ac:dyDescent="0.55000000000000004"/>
    <row r="67" ht="15.75" customHeight="1" x14ac:dyDescent="0.55000000000000004"/>
    <row r="68" ht="15.75" customHeight="1" x14ac:dyDescent="0.55000000000000004"/>
    <row r="69" ht="15.75" customHeight="1" x14ac:dyDescent="0.55000000000000004"/>
    <row r="70" ht="15.75" customHeight="1" x14ac:dyDescent="0.55000000000000004"/>
    <row r="71" ht="15.75" customHeight="1" x14ac:dyDescent="0.55000000000000004"/>
    <row r="72" ht="15.75" customHeight="1" x14ac:dyDescent="0.55000000000000004"/>
    <row r="73" ht="15.75" customHeight="1" x14ac:dyDescent="0.55000000000000004"/>
    <row r="74" ht="15.75" customHeight="1" x14ac:dyDescent="0.55000000000000004"/>
    <row r="75" ht="15.75" customHeight="1" x14ac:dyDescent="0.55000000000000004"/>
    <row r="76" ht="15.75" customHeight="1" x14ac:dyDescent="0.55000000000000004"/>
    <row r="77" ht="15.75" customHeight="1" x14ac:dyDescent="0.55000000000000004"/>
    <row r="78" ht="15.75" customHeight="1" x14ac:dyDescent="0.55000000000000004"/>
    <row r="79" ht="15.75" customHeight="1" x14ac:dyDescent="0.55000000000000004"/>
    <row r="80" ht="15.75" customHeight="1" x14ac:dyDescent="0.55000000000000004"/>
    <row r="81" ht="15.75" customHeight="1" x14ac:dyDescent="0.55000000000000004"/>
    <row r="82" ht="15.75" customHeight="1" x14ac:dyDescent="0.55000000000000004"/>
    <row r="83" ht="15.75" customHeight="1" x14ac:dyDescent="0.55000000000000004"/>
    <row r="84" ht="15.75" customHeight="1" x14ac:dyDescent="0.55000000000000004"/>
    <row r="85" ht="15.75" customHeight="1" x14ac:dyDescent="0.55000000000000004"/>
    <row r="86" ht="15.75" customHeight="1" x14ac:dyDescent="0.55000000000000004"/>
    <row r="87" ht="15.75" customHeight="1" x14ac:dyDescent="0.55000000000000004"/>
    <row r="88" ht="15.75" customHeight="1" x14ac:dyDescent="0.55000000000000004"/>
    <row r="89" ht="15.75" customHeight="1" x14ac:dyDescent="0.55000000000000004"/>
    <row r="90" ht="15.75" customHeight="1" x14ac:dyDescent="0.55000000000000004"/>
    <row r="91" ht="15.75" customHeight="1" x14ac:dyDescent="0.55000000000000004"/>
    <row r="92" ht="15.75" customHeight="1" x14ac:dyDescent="0.55000000000000004"/>
    <row r="93" ht="15.75" customHeight="1" x14ac:dyDescent="0.55000000000000004"/>
    <row r="94" ht="15.75" customHeight="1" x14ac:dyDescent="0.55000000000000004"/>
    <row r="95" ht="15.75" customHeight="1" x14ac:dyDescent="0.55000000000000004"/>
    <row r="96" ht="15.75" customHeight="1" x14ac:dyDescent="0.55000000000000004"/>
    <row r="97" ht="15.75" customHeight="1" x14ac:dyDescent="0.55000000000000004"/>
    <row r="98" ht="15.75" customHeight="1" x14ac:dyDescent="0.55000000000000004"/>
    <row r="99" ht="15.75" customHeight="1" x14ac:dyDescent="0.55000000000000004"/>
    <row r="100" ht="15.75" customHeight="1" x14ac:dyDescent="0.55000000000000004"/>
    <row r="101" ht="15.75" customHeight="1" x14ac:dyDescent="0.55000000000000004"/>
    <row r="102" ht="15.75" customHeight="1" x14ac:dyDescent="0.55000000000000004"/>
    <row r="103" ht="15.75" customHeight="1" x14ac:dyDescent="0.55000000000000004"/>
    <row r="104" ht="15.75" customHeight="1" x14ac:dyDescent="0.55000000000000004"/>
    <row r="105" ht="15.75" customHeight="1" x14ac:dyDescent="0.55000000000000004"/>
    <row r="106" ht="15.75" customHeight="1" x14ac:dyDescent="0.55000000000000004"/>
    <row r="107" ht="15.75" customHeight="1" x14ac:dyDescent="0.55000000000000004"/>
    <row r="108" ht="15.75" customHeight="1" x14ac:dyDescent="0.55000000000000004"/>
    <row r="109" ht="15.75" customHeight="1" x14ac:dyDescent="0.55000000000000004"/>
    <row r="110" ht="15.75" customHeight="1" x14ac:dyDescent="0.55000000000000004"/>
    <row r="111" ht="15.75" customHeight="1" x14ac:dyDescent="0.55000000000000004"/>
    <row r="112" ht="15.75" customHeight="1" x14ac:dyDescent="0.55000000000000004"/>
    <row r="113" ht="15.75" customHeight="1" x14ac:dyDescent="0.55000000000000004"/>
    <row r="114" ht="15.75" customHeight="1" x14ac:dyDescent="0.55000000000000004"/>
    <row r="115" ht="15.75" customHeight="1" x14ac:dyDescent="0.55000000000000004"/>
    <row r="116" ht="15.75" customHeight="1" x14ac:dyDescent="0.55000000000000004"/>
    <row r="117" ht="15.75" customHeight="1" x14ac:dyDescent="0.55000000000000004"/>
    <row r="118" ht="15.75" customHeight="1" x14ac:dyDescent="0.55000000000000004"/>
    <row r="119" ht="15.75" customHeight="1" x14ac:dyDescent="0.55000000000000004"/>
    <row r="120" ht="15.75" customHeight="1" x14ac:dyDescent="0.55000000000000004"/>
    <row r="121" ht="15.75" customHeight="1" x14ac:dyDescent="0.55000000000000004"/>
    <row r="122" ht="15.75" customHeight="1" x14ac:dyDescent="0.55000000000000004"/>
    <row r="123" ht="15.75" customHeight="1" x14ac:dyDescent="0.55000000000000004"/>
    <row r="124" ht="15.75" customHeight="1" x14ac:dyDescent="0.55000000000000004"/>
    <row r="125" ht="15.75" customHeight="1" x14ac:dyDescent="0.55000000000000004"/>
    <row r="126" ht="15.75" customHeight="1" x14ac:dyDescent="0.55000000000000004"/>
    <row r="127" ht="15.75" customHeight="1" x14ac:dyDescent="0.55000000000000004"/>
    <row r="128" ht="15.75" customHeight="1" x14ac:dyDescent="0.55000000000000004"/>
    <row r="129" ht="15.75" customHeight="1" x14ac:dyDescent="0.55000000000000004"/>
    <row r="130" ht="15.75" customHeight="1" x14ac:dyDescent="0.55000000000000004"/>
    <row r="131" ht="15.75" customHeight="1" x14ac:dyDescent="0.55000000000000004"/>
    <row r="132" ht="15.75" customHeight="1" x14ac:dyDescent="0.55000000000000004"/>
    <row r="133" ht="15.75" customHeight="1" x14ac:dyDescent="0.55000000000000004"/>
    <row r="134" ht="15.75" customHeight="1" x14ac:dyDescent="0.55000000000000004"/>
    <row r="135" ht="15.75" customHeight="1" x14ac:dyDescent="0.55000000000000004"/>
    <row r="136" ht="15.75" customHeight="1" x14ac:dyDescent="0.55000000000000004"/>
    <row r="137" ht="15.75" customHeight="1" x14ac:dyDescent="0.55000000000000004"/>
    <row r="138" ht="15.75" customHeight="1" x14ac:dyDescent="0.55000000000000004"/>
    <row r="139" ht="15.75" customHeight="1" x14ac:dyDescent="0.55000000000000004"/>
    <row r="140" ht="15.75" customHeight="1" x14ac:dyDescent="0.55000000000000004"/>
    <row r="141" ht="15.75" customHeight="1" x14ac:dyDescent="0.55000000000000004"/>
    <row r="142" ht="15.75" customHeight="1" x14ac:dyDescent="0.55000000000000004"/>
    <row r="143" ht="15.75" customHeight="1" x14ac:dyDescent="0.55000000000000004"/>
    <row r="144" ht="15.75" customHeight="1" x14ac:dyDescent="0.55000000000000004"/>
    <row r="145" ht="15.75" customHeight="1" x14ac:dyDescent="0.55000000000000004"/>
    <row r="146" ht="15.75" customHeight="1" x14ac:dyDescent="0.55000000000000004"/>
    <row r="147" ht="15.75" customHeight="1" x14ac:dyDescent="0.55000000000000004"/>
    <row r="148" ht="15.75" customHeight="1" x14ac:dyDescent="0.55000000000000004"/>
    <row r="149" ht="15.75" customHeight="1" x14ac:dyDescent="0.55000000000000004"/>
    <row r="150" ht="15.75" customHeight="1" x14ac:dyDescent="0.55000000000000004"/>
    <row r="151" ht="15.75" customHeight="1" x14ac:dyDescent="0.55000000000000004"/>
    <row r="152" ht="15.75" customHeight="1" x14ac:dyDescent="0.55000000000000004"/>
    <row r="153" ht="15.75" customHeight="1" x14ac:dyDescent="0.55000000000000004"/>
    <row r="154" ht="15.75" customHeight="1" x14ac:dyDescent="0.55000000000000004"/>
    <row r="155" ht="15.75" customHeight="1" x14ac:dyDescent="0.55000000000000004"/>
    <row r="156" ht="15.75" customHeight="1" x14ac:dyDescent="0.55000000000000004"/>
    <row r="157" ht="15.75" customHeight="1" x14ac:dyDescent="0.55000000000000004"/>
    <row r="158" ht="15.75" customHeight="1" x14ac:dyDescent="0.55000000000000004"/>
    <row r="159" ht="15.75" customHeight="1" x14ac:dyDescent="0.55000000000000004"/>
    <row r="160" ht="15.75" customHeight="1" x14ac:dyDescent="0.55000000000000004"/>
    <row r="161" ht="15.75" customHeight="1" x14ac:dyDescent="0.55000000000000004"/>
    <row r="162" ht="15.75" customHeight="1" x14ac:dyDescent="0.55000000000000004"/>
    <row r="163" ht="15.75" customHeight="1" x14ac:dyDescent="0.55000000000000004"/>
    <row r="164" ht="15.75" customHeight="1" x14ac:dyDescent="0.55000000000000004"/>
    <row r="165" ht="15.75" customHeight="1" x14ac:dyDescent="0.55000000000000004"/>
    <row r="166" ht="15.75" customHeight="1" x14ac:dyDescent="0.55000000000000004"/>
    <row r="167" ht="15.75" customHeight="1" x14ac:dyDescent="0.55000000000000004"/>
    <row r="168" ht="15.75" customHeight="1" x14ac:dyDescent="0.55000000000000004"/>
    <row r="169" ht="15.75" customHeight="1" x14ac:dyDescent="0.55000000000000004"/>
    <row r="170" ht="15.75" customHeight="1" x14ac:dyDescent="0.55000000000000004"/>
    <row r="171" ht="15.75" customHeight="1" x14ac:dyDescent="0.55000000000000004"/>
    <row r="172" ht="15.75" customHeight="1" x14ac:dyDescent="0.55000000000000004"/>
    <row r="173" ht="15.75" customHeight="1" x14ac:dyDescent="0.55000000000000004"/>
    <row r="174" ht="15.75" customHeight="1" x14ac:dyDescent="0.55000000000000004"/>
    <row r="175" ht="15.75" customHeight="1" x14ac:dyDescent="0.55000000000000004"/>
    <row r="176" ht="15.75" customHeight="1" x14ac:dyDescent="0.55000000000000004"/>
    <row r="177" ht="15.75" customHeight="1" x14ac:dyDescent="0.55000000000000004"/>
    <row r="178" ht="15.75" customHeight="1" x14ac:dyDescent="0.55000000000000004"/>
    <row r="179" ht="15.75" customHeight="1" x14ac:dyDescent="0.55000000000000004"/>
    <row r="180" ht="15.75" customHeight="1" x14ac:dyDescent="0.55000000000000004"/>
    <row r="181" ht="15.75" customHeight="1" x14ac:dyDescent="0.55000000000000004"/>
    <row r="182" ht="15.75" customHeight="1" x14ac:dyDescent="0.55000000000000004"/>
    <row r="183" ht="15.75" customHeight="1" x14ac:dyDescent="0.55000000000000004"/>
    <row r="184" ht="15.75" customHeight="1" x14ac:dyDescent="0.55000000000000004"/>
    <row r="185" ht="15.75" customHeight="1" x14ac:dyDescent="0.55000000000000004"/>
    <row r="186" ht="15.75" customHeight="1" x14ac:dyDescent="0.55000000000000004"/>
    <row r="187" ht="15.75" customHeight="1" x14ac:dyDescent="0.55000000000000004"/>
    <row r="188" ht="15.75" customHeight="1" x14ac:dyDescent="0.55000000000000004"/>
    <row r="189" ht="15.75" customHeight="1" x14ac:dyDescent="0.55000000000000004"/>
    <row r="190" ht="15.75" customHeight="1" x14ac:dyDescent="0.55000000000000004"/>
    <row r="191" ht="15.75" customHeight="1" x14ac:dyDescent="0.55000000000000004"/>
    <row r="192" ht="15.75" customHeight="1" x14ac:dyDescent="0.55000000000000004"/>
    <row r="193" ht="15.75" customHeight="1" x14ac:dyDescent="0.55000000000000004"/>
    <row r="194" ht="15.75" customHeight="1" x14ac:dyDescent="0.55000000000000004"/>
    <row r="195" ht="15.75" customHeight="1" x14ac:dyDescent="0.55000000000000004"/>
    <row r="196" ht="15.75" customHeight="1" x14ac:dyDescent="0.55000000000000004"/>
    <row r="197" ht="15.75" customHeight="1" x14ac:dyDescent="0.55000000000000004"/>
    <row r="198" ht="15.75" customHeight="1" x14ac:dyDescent="0.55000000000000004"/>
    <row r="199" ht="15.75" customHeight="1" x14ac:dyDescent="0.55000000000000004"/>
    <row r="200" ht="15.75" customHeight="1" x14ac:dyDescent="0.55000000000000004"/>
    <row r="201" ht="15.75" customHeight="1" x14ac:dyDescent="0.55000000000000004"/>
    <row r="202" ht="15.75" customHeight="1" x14ac:dyDescent="0.55000000000000004"/>
    <row r="203" ht="15.75" customHeight="1" x14ac:dyDescent="0.55000000000000004"/>
    <row r="204" ht="15.75" customHeight="1" x14ac:dyDescent="0.55000000000000004"/>
    <row r="205" ht="15.75" customHeight="1" x14ac:dyDescent="0.55000000000000004"/>
    <row r="206" ht="15.75" customHeight="1" x14ac:dyDescent="0.55000000000000004"/>
    <row r="207" ht="15.75" customHeight="1" x14ac:dyDescent="0.55000000000000004"/>
    <row r="208" ht="15.75" customHeight="1" x14ac:dyDescent="0.55000000000000004"/>
    <row r="209" ht="15.75" customHeight="1" x14ac:dyDescent="0.55000000000000004"/>
    <row r="210" ht="15.75" customHeight="1" x14ac:dyDescent="0.55000000000000004"/>
    <row r="211" ht="15.75" customHeight="1" x14ac:dyDescent="0.55000000000000004"/>
    <row r="212" ht="15.75" customHeight="1" x14ac:dyDescent="0.55000000000000004"/>
    <row r="213" ht="15.75" customHeight="1" x14ac:dyDescent="0.55000000000000004"/>
    <row r="214" ht="15.75" customHeight="1" x14ac:dyDescent="0.55000000000000004"/>
    <row r="215" ht="15.75" customHeight="1" x14ac:dyDescent="0.55000000000000004"/>
    <row r="216" ht="15.75" customHeight="1" x14ac:dyDescent="0.55000000000000004"/>
    <row r="217" ht="15.75" customHeight="1" x14ac:dyDescent="0.55000000000000004"/>
    <row r="218" ht="15.75" customHeight="1" x14ac:dyDescent="0.55000000000000004"/>
    <row r="219" ht="15.75" customHeight="1" x14ac:dyDescent="0.55000000000000004"/>
    <row r="220" ht="15.75" customHeight="1" x14ac:dyDescent="0.55000000000000004"/>
    <row r="221" ht="15.75" customHeight="1" x14ac:dyDescent="0.55000000000000004"/>
    <row r="222" ht="15.75" customHeight="1" x14ac:dyDescent="0.55000000000000004"/>
    <row r="223" ht="15.75" customHeight="1" x14ac:dyDescent="0.55000000000000004"/>
    <row r="224"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sheetData>
  <sheetProtection sheet="1" objects="1" scenarios="1" formatRows="0"/>
  <mergeCells count="32">
    <mergeCell ref="C24:AL25"/>
    <mergeCell ref="C16:O16"/>
    <mergeCell ref="C18:AL18"/>
    <mergeCell ref="C21:AL21"/>
    <mergeCell ref="C11:F11"/>
    <mergeCell ref="G11:T11"/>
    <mergeCell ref="U11:X11"/>
    <mergeCell ref="Y11:AL11"/>
    <mergeCell ref="C12:F12"/>
    <mergeCell ref="G12:T12"/>
    <mergeCell ref="U12:X12"/>
    <mergeCell ref="Y12:AL12"/>
    <mergeCell ref="C13:F13"/>
    <mergeCell ref="G13:AL13"/>
    <mergeCell ref="C9:F9"/>
    <mergeCell ref="G9:T9"/>
    <mergeCell ref="U9:X9"/>
    <mergeCell ref="Y9:AL9"/>
    <mergeCell ref="C10:F10"/>
    <mergeCell ref="G10:T10"/>
    <mergeCell ref="U10:X10"/>
    <mergeCell ref="Y10:AL10"/>
    <mergeCell ref="B2:AL3"/>
    <mergeCell ref="B4:W4"/>
    <mergeCell ref="AK4:AL4"/>
    <mergeCell ref="B5:R7"/>
    <mergeCell ref="U5:X5"/>
    <mergeCell ref="Y5:AC5"/>
    <mergeCell ref="AE5:AG5"/>
    <mergeCell ref="AI5:AK5"/>
    <mergeCell ref="S7:X7"/>
    <mergeCell ref="Y7:AL7"/>
  </mergeCells>
  <phoneticPr fontId="1"/>
  <conditionalFormatting sqref="Y10:AL12 G10:T12">
    <cfRule type="containsBlanks" dxfId="21" priority="6">
      <formula>LEN(TRIM(G10))=0</formula>
    </cfRule>
  </conditionalFormatting>
  <conditionalFormatting sqref="G9:T9">
    <cfRule type="containsBlanks" dxfId="20" priority="4">
      <formula>LEN(TRIM(G9))=0</formula>
    </cfRule>
  </conditionalFormatting>
  <conditionalFormatting sqref="Y9:AL9">
    <cfRule type="containsBlanks" dxfId="19" priority="3">
      <formula>LEN(TRIM(Y9))=0</formula>
    </cfRule>
  </conditionalFormatting>
  <conditionalFormatting sqref="Y5:AC5 AE5:AG5 AI5:AK5">
    <cfRule type="containsBlanks" dxfId="18" priority="2">
      <formula>LEN(TRIM(Y5))=0</formula>
    </cfRule>
  </conditionalFormatting>
  <conditionalFormatting sqref="G13">
    <cfRule type="containsBlanks" dxfId="17" priority="1">
      <formula>LEN(TRIM(G13))=0</formula>
    </cfRule>
  </conditionalFormatting>
  <hyperlinks>
    <hyperlink ref="Y10" r:id="rId1" xr:uid="{D3AB950B-51E6-489D-A40E-6AA6F658435D}"/>
  </hyperlinks>
  <pageMargins left="0.7" right="0.7" top="0.75" bottom="0.75" header="0.3" footer="0.3"/>
  <pageSetup paperSize="9" scale="62"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6D6D755-E515-4D0E-9A3D-DF4037D240FF}">
          <x14:formula1>
            <xm:f>解約理由リスト!$A$1:$A$6</xm:f>
          </x14:formula1>
          <xm:sqref>C16:O16</xm:sqref>
        </x14:dataValidation>
        <x14:dataValidation type="list" allowBlank="1" showInputMessage="1" showErrorMessage="1" xr:uid="{57CD8528-7C7C-4975-9B7A-899D125DE989}">
          <x14:formula1>
            <xm:f>製品登録用!$B$1:$B$5</xm:f>
          </x14:formula1>
          <xm:sqref>G13:AL13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B5A5A-BBD1-4084-AC7E-49274C69C3AB}">
  <sheetPr>
    <tabColor theme="5"/>
  </sheetPr>
  <dimension ref="A1:AO942"/>
  <sheetViews>
    <sheetView showGridLines="0" view="pageBreakPreview" zoomScale="70" zoomScaleNormal="85" zoomScaleSheetLayoutView="70" workbookViewId="0">
      <selection activeCell="G13" sqref="G13:AL13"/>
    </sheetView>
  </sheetViews>
  <sheetFormatPr defaultColWidth="12.58203125" defaultRowHeight="15" customHeight="1" x14ac:dyDescent="0.55000000000000004"/>
  <cols>
    <col min="1" max="9" width="3" style="44" customWidth="1"/>
    <col min="10" max="10" width="3.5" style="44" customWidth="1"/>
    <col min="11" max="19" width="3" style="44" customWidth="1"/>
    <col min="20" max="20" width="5" style="44" customWidth="1"/>
    <col min="21" max="39" width="3" style="44" customWidth="1"/>
    <col min="40" max="41" width="12.58203125" style="9" customWidth="1"/>
    <col min="42" max="42" width="12.58203125" style="44" customWidth="1"/>
    <col min="43" max="16384" width="12.58203125" style="44"/>
  </cols>
  <sheetData>
    <row r="1" spans="1:41" ht="15.75"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44"/>
      <c r="AO1" s="44"/>
    </row>
    <row r="2" spans="1:41" ht="15.75" customHeight="1" x14ac:dyDescent="0.55000000000000004">
      <c r="A2" s="2"/>
      <c r="B2" s="56" t="s">
        <v>23</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2"/>
      <c r="AO2" s="44"/>
    </row>
    <row r="3" spans="1:41" ht="15.75" customHeight="1" x14ac:dyDescent="0.3">
      <c r="A3" s="2"/>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2"/>
      <c r="AN3" s="44"/>
      <c r="AO3" s="44"/>
    </row>
    <row r="4" spans="1:41" ht="15.75" customHeight="1" x14ac:dyDescent="0.3">
      <c r="A4" s="47"/>
      <c r="B4" s="58" t="s">
        <v>0</v>
      </c>
      <c r="C4" s="57"/>
      <c r="D4" s="57"/>
      <c r="E4" s="57"/>
      <c r="F4" s="57"/>
      <c r="G4" s="57"/>
      <c r="H4" s="57"/>
      <c r="I4" s="57"/>
      <c r="J4" s="57"/>
      <c r="K4" s="57"/>
      <c r="L4" s="57"/>
      <c r="M4" s="57"/>
      <c r="N4" s="57"/>
      <c r="O4" s="57"/>
      <c r="P4" s="57"/>
      <c r="Q4" s="57"/>
      <c r="R4" s="57"/>
      <c r="S4" s="57"/>
      <c r="T4" s="57"/>
      <c r="U4" s="57"/>
      <c r="V4" s="57"/>
      <c r="W4" s="57"/>
      <c r="X4" s="47"/>
      <c r="Y4" s="47"/>
      <c r="Z4" s="47"/>
      <c r="AA4" s="47"/>
      <c r="AB4" s="47"/>
      <c r="AC4" s="47"/>
      <c r="AD4" s="47"/>
      <c r="AE4" s="47"/>
      <c r="AF4" s="47"/>
      <c r="AG4" s="47"/>
      <c r="AH4" s="47"/>
      <c r="AI4" s="47"/>
      <c r="AJ4" s="47"/>
      <c r="AK4" s="59" t="s">
        <v>71</v>
      </c>
      <c r="AL4" s="57"/>
      <c r="AM4" s="47"/>
      <c r="AN4" s="44"/>
      <c r="AO4" s="44"/>
    </row>
    <row r="5" spans="1:41" ht="15.75" customHeight="1" x14ac:dyDescent="0.3">
      <c r="A5" s="46"/>
      <c r="B5" s="60" t="s">
        <v>24</v>
      </c>
      <c r="C5" s="57"/>
      <c r="D5" s="57"/>
      <c r="E5" s="57"/>
      <c r="F5" s="57"/>
      <c r="G5" s="57"/>
      <c r="H5" s="57"/>
      <c r="I5" s="57"/>
      <c r="J5" s="57"/>
      <c r="K5" s="57"/>
      <c r="L5" s="57"/>
      <c r="M5" s="57"/>
      <c r="N5" s="57"/>
      <c r="O5" s="57"/>
      <c r="P5" s="57"/>
      <c r="Q5" s="57"/>
      <c r="R5" s="57"/>
      <c r="T5" s="39"/>
      <c r="U5" s="61" t="s">
        <v>1</v>
      </c>
      <c r="V5" s="62"/>
      <c r="W5" s="62"/>
      <c r="X5" s="63"/>
      <c r="Y5" s="112"/>
      <c r="Z5" s="113"/>
      <c r="AA5" s="113"/>
      <c r="AB5" s="113"/>
      <c r="AC5" s="114"/>
      <c r="AD5" s="6" t="s">
        <v>3</v>
      </c>
      <c r="AE5" s="112"/>
      <c r="AF5" s="113"/>
      <c r="AG5" s="114"/>
      <c r="AH5" s="6" t="s">
        <v>5</v>
      </c>
      <c r="AI5" s="112"/>
      <c r="AJ5" s="113"/>
      <c r="AK5" s="114"/>
      <c r="AL5" s="6" t="s">
        <v>7</v>
      </c>
      <c r="AM5" s="47"/>
      <c r="AN5" s="44"/>
      <c r="AO5" s="44"/>
    </row>
    <row r="6" spans="1:41" ht="15.75" customHeight="1" x14ac:dyDescent="0.3">
      <c r="A6" s="46"/>
      <c r="B6" s="57"/>
      <c r="C6" s="57"/>
      <c r="D6" s="57"/>
      <c r="E6" s="57"/>
      <c r="F6" s="57"/>
      <c r="G6" s="57"/>
      <c r="H6" s="57"/>
      <c r="I6" s="57"/>
      <c r="J6" s="57"/>
      <c r="K6" s="57"/>
      <c r="L6" s="57"/>
      <c r="M6" s="57"/>
      <c r="N6" s="57"/>
      <c r="O6" s="57"/>
      <c r="P6" s="57"/>
      <c r="Q6" s="57"/>
      <c r="R6" s="57"/>
      <c r="AM6" s="47"/>
      <c r="AN6" s="44"/>
      <c r="AO6" s="44"/>
    </row>
    <row r="7" spans="1:41" ht="13.5" x14ac:dyDescent="0.3">
      <c r="A7" s="47"/>
      <c r="B7" s="57"/>
      <c r="C7" s="57"/>
      <c r="D7" s="57"/>
      <c r="E7" s="57"/>
      <c r="F7" s="57"/>
      <c r="G7" s="57"/>
      <c r="H7" s="57"/>
      <c r="I7" s="57"/>
      <c r="J7" s="57"/>
      <c r="K7" s="57"/>
      <c r="L7" s="57"/>
      <c r="M7" s="57"/>
      <c r="N7" s="57"/>
      <c r="O7" s="57"/>
      <c r="P7" s="57"/>
      <c r="Q7" s="57"/>
      <c r="R7" s="57"/>
      <c r="S7" s="67"/>
      <c r="T7" s="57"/>
      <c r="U7" s="57"/>
      <c r="V7" s="57"/>
      <c r="W7" s="57"/>
      <c r="X7" s="57"/>
      <c r="Y7" s="68"/>
      <c r="Z7" s="57"/>
      <c r="AA7" s="57"/>
      <c r="AB7" s="57"/>
      <c r="AC7" s="57"/>
      <c r="AD7" s="57"/>
      <c r="AE7" s="57"/>
      <c r="AF7" s="57"/>
      <c r="AG7" s="57"/>
      <c r="AH7" s="57"/>
      <c r="AI7" s="57"/>
      <c r="AJ7" s="57"/>
      <c r="AK7" s="57"/>
      <c r="AL7" s="57"/>
      <c r="AM7" s="47"/>
      <c r="AN7" s="44"/>
      <c r="AO7" s="44"/>
    </row>
    <row r="8" spans="1:41" ht="26.25" customHeight="1" x14ac:dyDescent="0.3">
      <c r="A8" s="47"/>
      <c r="B8" s="45" t="s">
        <v>34</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4"/>
      <c r="AO8" s="44"/>
    </row>
    <row r="9" spans="1:41" ht="31.5" customHeight="1" x14ac:dyDescent="0.3">
      <c r="A9" s="47"/>
      <c r="B9" s="47"/>
      <c r="C9" s="69" t="s">
        <v>35</v>
      </c>
      <c r="D9" s="65"/>
      <c r="E9" s="65"/>
      <c r="F9" s="65"/>
      <c r="G9" s="115"/>
      <c r="H9" s="116"/>
      <c r="I9" s="116"/>
      <c r="J9" s="116"/>
      <c r="K9" s="116"/>
      <c r="L9" s="116"/>
      <c r="M9" s="116"/>
      <c r="N9" s="116"/>
      <c r="O9" s="116"/>
      <c r="P9" s="116"/>
      <c r="Q9" s="116"/>
      <c r="R9" s="116"/>
      <c r="S9" s="116"/>
      <c r="T9" s="117"/>
      <c r="U9" s="73" t="s">
        <v>33</v>
      </c>
      <c r="V9" s="74"/>
      <c r="W9" s="74"/>
      <c r="X9" s="74"/>
      <c r="Y9" s="118"/>
      <c r="Z9" s="119"/>
      <c r="AA9" s="119"/>
      <c r="AB9" s="119"/>
      <c r="AC9" s="119"/>
      <c r="AD9" s="119"/>
      <c r="AE9" s="119"/>
      <c r="AF9" s="119"/>
      <c r="AG9" s="119"/>
      <c r="AH9" s="119"/>
      <c r="AI9" s="119"/>
      <c r="AJ9" s="119"/>
      <c r="AK9" s="119"/>
      <c r="AL9" s="120"/>
      <c r="AN9" s="44"/>
      <c r="AO9" s="44"/>
    </row>
    <row r="10" spans="1:41" ht="30" customHeight="1" x14ac:dyDescent="0.3">
      <c r="A10" s="47"/>
      <c r="B10" s="47"/>
      <c r="C10" s="73" t="s">
        <v>8</v>
      </c>
      <c r="D10" s="65"/>
      <c r="E10" s="65"/>
      <c r="F10" s="65"/>
      <c r="G10" s="121"/>
      <c r="H10" s="122"/>
      <c r="I10" s="122"/>
      <c r="J10" s="122"/>
      <c r="K10" s="122"/>
      <c r="L10" s="122"/>
      <c r="M10" s="122"/>
      <c r="N10" s="122"/>
      <c r="O10" s="122"/>
      <c r="P10" s="122"/>
      <c r="Q10" s="122"/>
      <c r="R10" s="122"/>
      <c r="S10" s="122"/>
      <c r="T10" s="123"/>
      <c r="U10" s="81" t="s">
        <v>10</v>
      </c>
      <c r="V10" s="82"/>
      <c r="W10" s="82"/>
      <c r="X10" s="83"/>
      <c r="Y10" s="124"/>
      <c r="Z10" s="125"/>
      <c r="AA10" s="125"/>
      <c r="AB10" s="125"/>
      <c r="AC10" s="125"/>
      <c r="AD10" s="125"/>
      <c r="AE10" s="125"/>
      <c r="AF10" s="125"/>
      <c r="AG10" s="125"/>
      <c r="AH10" s="125"/>
      <c r="AI10" s="125"/>
      <c r="AJ10" s="125"/>
      <c r="AK10" s="125"/>
      <c r="AL10" s="126"/>
      <c r="AM10" s="47"/>
      <c r="AN10" s="44"/>
      <c r="AO10" s="44"/>
    </row>
    <row r="11" spans="1:41" ht="30" customHeight="1" x14ac:dyDescent="0.3">
      <c r="A11" s="47"/>
      <c r="B11" s="47"/>
      <c r="C11" s="96" t="s">
        <v>12</v>
      </c>
      <c r="D11" s="97"/>
      <c r="E11" s="97"/>
      <c r="F11" s="97"/>
      <c r="G11" s="130"/>
      <c r="H11" s="131"/>
      <c r="I11" s="131"/>
      <c r="J11" s="131"/>
      <c r="K11" s="131"/>
      <c r="L11" s="131"/>
      <c r="M11" s="131"/>
      <c r="N11" s="131"/>
      <c r="O11" s="131"/>
      <c r="P11" s="131"/>
      <c r="Q11" s="131"/>
      <c r="R11" s="131"/>
      <c r="S11" s="131"/>
      <c r="T11" s="132"/>
      <c r="U11" s="101" t="s">
        <v>14</v>
      </c>
      <c r="V11" s="82"/>
      <c r="W11" s="82"/>
      <c r="X11" s="83"/>
      <c r="Y11" s="133"/>
      <c r="Z11" s="134"/>
      <c r="AA11" s="134"/>
      <c r="AB11" s="134"/>
      <c r="AC11" s="134"/>
      <c r="AD11" s="134"/>
      <c r="AE11" s="134"/>
      <c r="AF11" s="134"/>
      <c r="AG11" s="134"/>
      <c r="AH11" s="134"/>
      <c r="AI11" s="134"/>
      <c r="AJ11" s="134"/>
      <c r="AK11" s="134"/>
      <c r="AL11" s="135"/>
      <c r="AM11" s="47"/>
      <c r="AN11" s="44"/>
      <c r="AO11" s="44"/>
    </row>
    <row r="12" spans="1:41" ht="30" customHeight="1" x14ac:dyDescent="0.3">
      <c r="A12" s="47"/>
      <c r="B12" s="47"/>
      <c r="C12" s="105" t="s">
        <v>16</v>
      </c>
      <c r="D12" s="105"/>
      <c r="E12" s="105"/>
      <c r="F12" s="105"/>
      <c r="G12" s="136"/>
      <c r="H12" s="136"/>
      <c r="I12" s="136"/>
      <c r="J12" s="136"/>
      <c r="K12" s="136"/>
      <c r="L12" s="136"/>
      <c r="M12" s="136"/>
      <c r="N12" s="136"/>
      <c r="O12" s="136"/>
      <c r="P12" s="136"/>
      <c r="Q12" s="136"/>
      <c r="R12" s="136"/>
      <c r="S12" s="136"/>
      <c r="T12" s="136"/>
      <c r="U12" s="107" t="s">
        <v>18</v>
      </c>
      <c r="V12" s="107"/>
      <c r="W12" s="107"/>
      <c r="X12" s="108"/>
      <c r="Y12" s="137"/>
      <c r="Z12" s="137"/>
      <c r="AA12" s="137"/>
      <c r="AB12" s="137"/>
      <c r="AC12" s="137"/>
      <c r="AD12" s="137"/>
      <c r="AE12" s="137"/>
      <c r="AF12" s="137"/>
      <c r="AG12" s="137"/>
      <c r="AH12" s="137"/>
      <c r="AI12" s="137"/>
      <c r="AJ12" s="137"/>
      <c r="AK12" s="137"/>
      <c r="AL12" s="137"/>
      <c r="AM12" s="47"/>
      <c r="AN12" s="44"/>
      <c r="AO12" s="44"/>
    </row>
    <row r="13" spans="1:41" ht="30" customHeight="1" x14ac:dyDescent="0.55000000000000004">
      <c r="A13" s="47"/>
      <c r="B13" s="47"/>
      <c r="C13" s="110" t="s">
        <v>61</v>
      </c>
      <c r="D13" s="105"/>
      <c r="E13" s="105"/>
      <c r="F13" s="105"/>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47"/>
    </row>
    <row r="14" spans="1:41" ht="30" customHeight="1" x14ac:dyDescent="0.55000000000000004">
      <c r="A14" s="47"/>
      <c r="B14" s="45" t="s">
        <v>36</v>
      </c>
      <c r="C14" s="8"/>
      <c r="D14" s="10"/>
      <c r="E14" s="10"/>
      <c r="F14" s="10"/>
      <c r="G14" s="10"/>
      <c r="H14" s="10"/>
      <c r="I14" s="10"/>
      <c r="J14" s="10"/>
      <c r="K14" s="10"/>
      <c r="L14" s="10"/>
      <c r="M14" s="10"/>
      <c r="N14" s="10"/>
      <c r="O14" s="10"/>
      <c r="P14" s="10"/>
      <c r="Q14" s="10"/>
      <c r="R14" s="10"/>
      <c r="S14" s="10"/>
      <c r="T14" s="10"/>
      <c r="U14" s="11"/>
      <c r="V14" s="10"/>
      <c r="W14" s="10"/>
      <c r="X14" s="10"/>
      <c r="Y14" s="10"/>
      <c r="Z14" s="10"/>
      <c r="AA14" s="10"/>
      <c r="AB14" s="10"/>
      <c r="AC14" s="10"/>
      <c r="AD14" s="10"/>
      <c r="AE14" s="10"/>
      <c r="AF14" s="10"/>
      <c r="AG14" s="10"/>
      <c r="AH14" s="10"/>
      <c r="AI14" s="10"/>
      <c r="AJ14" s="10"/>
      <c r="AK14" s="10"/>
      <c r="AL14" s="10"/>
      <c r="AM14" s="47"/>
    </row>
    <row r="15" spans="1:41" ht="18" x14ac:dyDescent="0.55000000000000004">
      <c r="A15" s="47"/>
      <c r="B15" s="1"/>
      <c r="C15" s="41" t="s">
        <v>41</v>
      </c>
      <c r="D15" s="10"/>
      <c r="E15" s="10"/>
      <c r="F15" s="10"/>
      <c r="G15" s="10"/>
      <c r="H15" s="10"/>
      <c r="I15" s="10"/>
      <c r="J15" s="10"/>
      <c r="K15" s="10"/>
      <c r="L15" s="10"/>
      <c r="M15" s="10"/>
      <c r="N15" s="10"/>
      <c r="O15" s="10"/>
      <c r="P15" s="10"/>
      <c r="Q15" s="10"/>
      <c r="R15" s="10"/>
      <c r="S15" s="10"/>
      <c r="T15" s="10"/>
      <c r="U15" s="11"/>
      <c r="V15" s="10"/>
      <c r="W15" s="10"/>
      <c r="X15" s="10"/>
      <c r="Y15" s="10"/>
      <c r="Z15" s="10"/>
      <c r="AA15" s="10"/>
      <c r="AB15" s="10"/>
      <c r="AC15" s="10"/>
      <c r="AD15" s="10"/>
      <c r="AE15" s="10"/>
      <c r="AF15" s="10"/>
      <c r="AG15" s="10"/>
      <c r="AH15" s="10"/>
      <c r="AI15" s="10"/>
      <c r="AJ15" s="10"/>
      <c r="AK15" s="10"/>
      <c r="AL15" s="10"/>
      <c r="AM15" s="47"/>
    </row>
    <row r="16" spans="1:41" ht="30" customHeight="1" x14ac:dyDescent="0.55000000000000004">
      <c r="A16" s="47"/>
      <c r="B16" s="1"/>
      <c r="C16" s="127"/>
      <c r="D16" s="128"/>
      <c r="E16" s="128"/>
      <c r="F16" s="128"/>
      <c r="G16" s="128"/>
      <c r="H16" s="128"/>
      <c r="I16" s="128"/>
      <c r="J16" s="128"/>
      <c r="K16" s="128"/>
      <c r="L16" s="128"/>
      <c r="M16" s="128"/>
      <c r="N16" s="128"/>
      <c r="O16" s="129"/>
      <c r="P16" s="10"/>
      <c r="Q16" s="10"/>
      <c r="R16" s="10"/>
      <c r="S16" s="10"/>
      <c r="T16" s="10"/>
      <c r="U16" s="11"/>
      <c r="V16" s="10"/>
      <c r="W16" s="10"/>
      <c r="X16" s="10"/>
      <c r="Y16" s="10"/>
      <c r="Z16" s="10"/>
      <c r="AA16" s="10"/>
      <c r="AB16" s="10"/>
      <c r="AC16" s="10"/>
      <c r="AD16" s="10"/>
      <c r="AE16" s="10"/>
      <c r="AF16" s="10"/>
      <c r="AG16" s="10"/>
      <c r="AH16" s="10"/>
      <c r="AI16" s="10"/>
      <c r="AJ16" s="10"/>
      <c r="AK16" s="10"/>
      <c r="AL16" s="10"/>
      <c r="AM16" s="47"/>
    </row>
    <row r="17" spans="1:39" ht="18" x14ac:dyDescent="0.55000000000000004">
      <c r="A17" s="47"/>
      <c r="B17" s="42"/>
      <c r="C17" s="41" t="s">
        <v>48</v>
      </c>
      <c r="D17" s="10"/>
      <c r="E17" s="10"/>
      <c r="F17" s="10"/>
      <c r="G17" s="10"/>
      <c r="H17" s="10"/>
      <c r="I17" s="10"/>
      <c r="J17" s="10"/>
      <c r="K17" s="10"/>
      <c r="L17" s="10"/>
      <c r="M17" s="10"/>
      <c r="N17" s="10"/>
      <c r="O17" s="10"/>
      <c r="P17" s="10"/>
      <c r="Q17" s="10"/>
      <c r="R17" s="10"/>
      <c r="S17" s="10"/>
      <c r="T17" s="10"/>
      <c r="U17" s="11"/>
      <c r="V17" s="10"/>
      <c r="W17" s="10"/>
      <c r="X17" s="10"/>
      <c r="Y17" s="10"/>
      <c r="Z17" s="10"/>
      <c r="AA17" s="10"/>
      <c r="AB17" s="10"/>
      <c r="AC17" s="10"/>
      <c r="AD17" s="10"/>
      <c r="AE17" s="10"/>
      <c r="AF17" s="10"/>
      <c r="AG17" s="10"/>
      <c r="AH17" s="10"/>
      <c r="AI17" s="10"/>
      <c r="AJ17" s="10"/>
      <c r="AK17" s="10"/>
      <c r="AL17" s="10"/>
      <c r="AM17" s="47"/>
    </row>
    <row r="18" spans="1:39" ht="30" customHeight="1" x14ac:dyDescent="0.55000000000000004">
      <c r="A18" s="47"/>
      <c r="B18" s="45"/>
      <c r="C18" s="127"/>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9"/>
      <c r="AM18" s="47"/>
    </row>
    <row r="19" spans="1:39" ht="30" customHeight="1" x14ac:dyDescent="0.55000000000000004">
      <c r="A19" s="47"/>
      <c r="B19" s="45"/>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7"/>
    </row>
    <row r="20" spans="1:39" ht="30" customHeight="1" x14ac:dyDescent="0.55000000000000004">
      <c r="A20" s="47"/>
      <c r="B20" s="45" t="s">
        <v>38</v>
      </c>
      <c r="C20" s="8"/>
      <c r="D20" s="10"/>
      <c r="E20" s="10"/>
      <c r="F20" s="10"/>
      <c r="G20" s="10"/>
      <c r="H20" s="10"/>
      <c r="I20" s="10"/>
      <c r="J20" s="10"/>
      <c r="K20" s="10"/>
      <c r="L20" s="10"/>
      <c r="M20" s="10"/>
      <c r="N20" s="10"/>
      <c r="O20" s="10"/>
      <c r="P20" s="10"/>
      <c r="Q20" s="10"/>
      <c r="R20" s="10"/>
      <c r="S20" s="10"/>
      <c r="T20" s="10"/>
      <c r="U20" s="11"/>
      <c r="V20" s="10"/>
      <c r="W20" s="10"/>
      <c r="X20" s="10"/>
      <c r="Y20" s="10"/>
      <c r="Z20" s="10"/>
      <c r="AA20" s="10"/>
      <c r="AB20" s="10"/>
      <c r="AC20" s="10"/>
      <c r="AD20" s="10"/>
      <c r="AE20" s="10"/>
      <c r="AF20" s="10"/>
      <c r="AG20" s="10"/>
      <c r="AH20" s="10"/>
      <c r="AI20" s="10"/>
      <c r="AJ20" s="10"/>
      <c r="AK20" s="10"/>
      <c r="AL20" s="10"/>
      <c r="AM20" s="47"/>
    </row>
    <row r="21" spans="1:39" ht="30" customHeight="1" x14ac:dyDescent="0.55000000000000004">
      <c r="A21" s="47"/>
      <c r="B21" s="45"/>
      <c r="C21" s="127"/>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9"/>
      <c r="AM21" s="47"/>
    </row>
    <row r="22" spans="1:39" ht="30" customHeight="1" x14ac:dyDescent="0.55000000000000004">
      <c r="A22" s="47"/>
      <c r="B22" s="47"/>
      <c r="C22" s="8"/>
      <c r="D22" s="10"/>
      <c r="E22" s="10"/>
      <c r="F22" s="10"/>
      <c r="G22" s="10"/>
      <c r="H22" s="10"/>
      <c r="I22" s="10"/>
      <c r="J22" s="10"/>
      <c r="K22" s="10"/>
      <c r="L22" s="10"/>
      <c r="M22" s="10"/>
      <c r="N22" s="10"/>
      <c r="O22" s="10"/>
      <c r="P22" s="10"/>
      <c r="Q22" s="10"/>
      <c r="R22" s="10"/>
      <c r="S22" s="10"/>
      <c r="T22" s="10"/>
      <c r="U22" s="11"/>
      <c r="V22" s="10"/>
      <c r="W22" s="10"/>
      <c r="X22" s="10"/>
      <c r="Y22" s="10"/>
      <c r="Z22" s="10"/>
      <c r="AA22" s="10"/>
      <c r="AB22" s="10"/>
      <c r="AC22" s="10"/>
      <c r="AD22" s="10"/>
      <c r="AE22" s="10"/>
      <c r="AF22" s="10"/>
      <c r="AG22" s="10"/>
      <c r="AH22" s="10"/>
      <c r="AI22" s="10"/>
      <c r="AJ22" s="10"/>
      <c r="AK22" s="10"/>
      <c r="AL22" s="10"/>
      <c r="AM22" s="47"/>
    </row>
    <row r="23" spans="1:39" ht="20" customHeight="1" x14ac:dyDescent="0.55000000000000004">
      <c r="B23" s="45" t="s">
        <v>39</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9" s="53" customFormat="1" ht="408.65" customHeight="1" x14ac:dyDescent="0.3">
      <c r="B24" s="12"/>
      <c r="C24" s="87" t="s">
        <v>73</v>
      </c>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9"/>
      <c r="AM24" s="31"/>
    </row>
    <row r="25" spans="1:39" s="9" customFormat="1" ht="102" customHeight="1" x14ac:dyDescent="0.55000000000000004">
      <c r="A25" s="55"/>
      <c r="B25" s="49"/>
      <c r="C25" s="90"/>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2"/>
      <c r="AM25" s="55"/>
    </row>
    <row r="26" spans="1:39" s="9" customFormat="1" ht="15.75" customHeight="1" x14ac:dyDescent="0.55000000000000004">
      <c r="A26" s="47"/>
      <c r="B26" s="50"/>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47"/>
    </row>
    <row r="27" spans="1:39" s="9" customFormat="1" ht="15.75" hidden="1" customHeight="1" x14ac:dyDescent="0.55000000000000004">
      <c r="A27" s="47"/>
      <c r="B27" s="47"/>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47"/>
    </row>
    <row r="28" spans="1:39" s="9" customFormat="1" ht="15.75" hidden="1" customHeight="1" x14ac:dyDescent="0.55000000000000004">
      <c r="A28" s="47"/>
      <c r="B28" s="45"/>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47"/>
    </row>
    <row r="29" spans="1:39" s="9" customFormat="1" ht="15.75" hidden="1" customHeight="1" x14ac:dyDescent="0.55000000000000004">
      <c r="A29" s="47"/>
      <c r="B29" s="47"/>
      <c r="C29" s="146"/>
      <c r="D29" s="146"/>
      <c r="E29" s="146"/>
      <c r="F29" s="146"/>
      <c r="G29" s="145"/>
      <c r="H29" s="145"/>
      <c r="I29" s="145"/>
      <c r="J29" s="145"/>
      <c r="K29" s="145"/>
      <c r="L29" s="145"/>
      <c r="M29" s="145"/>
      <c r="N29" s="145"/>
      <c r="O29" s="145"/>
      <c r="P29" s="145"/>
      <c r="Q29" s="145"/>
      <c r="R29" s="145"/>
      <c r="S29" s="145"/>
      <c r="T29" s="145"/>
      <c r="U29" s="144"/>
      <c r="V29" s="144"/>
      <c r="W29" s="144"/>
      <c r="X29" s="144"/>
      <c r="Y29" s="143"/>
      <c r="Z29" s="143"/>
      <c r="AA29" s="143"/>
      <c r="AB29" s="143"/>
      <c r="AC29" s="143"/>
      <c r="AD29" s="143"/>
      <c r="AE29" s="143"/>
      <c r="AF29" s="143"/>
      <c r="AG29" s="143"/>
      <c r="AH29" s="143"/>
      <c r="AI29" s="143"/>
      <c r="AJ29" s="143"/>
      <c r="AK29" s="143"/>
      <c r="AL29" s="143"/>
      <c r="AM29" s="47"/>
    </row>
    <row r="30" spans="1:39" s="9" customFormat="1" ht="15.75" hidden="1" customHeight="1" x14ac:dyDescent="0.55000000000000004">
      <c r="A30" s="47"/>
      <c r="B30" s="47"/>
      <c r="C30" s="146"/>
      <c r="D30" s="146"/>
      <c r="E30" s="146"/>
      <c r="F30" s="146"/>
      <c r="G30" s="145"/>
      <c r="H30" s="145"/>
      <c r="I30" s="145"/>
      <c r="J30" s="145"/>
      <c r="K30" s="145"/>
      <c r="L30" s="145"/>
      <c r="M30" s="145"/>
      <c r="N30" s="145"/>
      <c r="O30" s="145"/>
      <c r="P30" s="145"/>
      <c r="Q30" s="145"/>
      <c r="R30" s="145"/>
      <c r="S30" s="145"/>
      <c r="T30" s="145"/>
      <c r="U30" s="146"/>
      <c r="V30" s="146"/>
      <c r="W30" s="146"/>
      <c r="X30" s="146"/>
      <c r="Y30" s="147"/>
      <c r="Z30" s="147"/>
      <c r="AA30" s="147"/>
      <c r="AB30" s="147"/>
      <c r="AC30" s="147"/>
      <c r="AD30" s="147"/>
      <c r="AE30" s="147"/>
      <c r="AF30" s="147"/>
      <c r="AG30" s="147"/>
      <c r="AH30" s="147"/>
      <c r="AI30" s="147"/>
      <c r="AJ30" s="147"/>
      <c r="AK30" s="147"/>
      <c r="AL30" s="147"/>
      <c r="AM30" s="47"/>
    </row>
    <row r="31" spans="1:39" s="9" customFormat="1" ht="15.75" hidden="1" customHeight="1" x14ac:dyDescent="0.55000000000000004">
      <c r="A31" s="47"/>
      <c r="B31" s="47"/>
      <c r="C31" s="146"/>
      <c r="D31" s="146"/>
      <c r="E31" s="146"/>
      <c r="F31" s="146"/>
      <c r="G31" s="148"/>
      <c r="H31" s="148"/>
      <c r="I31" s="148"/>
      <c r="J31" s="148"/>
      <c r="K31" s="148"/>
      <c r="L31" s="148"/>
      <c r="M31" s="148"/>
      <c r="N31" s="148"/>
      <c r="O31" s="148"/>
      <c r="P31" s="148"/>
      <c r="Q31" s="148"/>
      <c r="R31" s="148"/>
      <c r="S31" s="148"/>
      <c r="T31" s="148"/>
      <c r="U31" s="146"/>
      <c r="V31" s="146"/>
      <c r="W31" s="146"/>
      <c r="X31" s="146"/>
      <c r="Y31" s="147"/>
      <c r="Z31" s="147"/>
      <c r="AA31" s="147"/>
      <c r="AB31" s="147"/>
      <c r="AC31" s="147"/>
      <c r="AD31" s="147"/>
      <c r="AE31" s="147"/>
      <c r="AF31" s="147"/>
      <c r="AG31" s="147"/>
      <c r="AH31" s="147"/>
      <c r="AI31" s="147"/>
      <c r="AJ31" s="147"/>
      <c r="AK31" s="147"/>
      <c r="AL31" s="147"/>
    </row>
    <row r="32" spans="1:39" ht="15.75" hidden="1" customHeight="1" x14ac:dyDescent="0.55000000000000004"/>
    <row r="33" spans="1:40" ht="15.75" hidden="1" customHeight="1" x14ac:dyDescent="0.55000000000000004"/>
    <row r="34" spans="1:40" ht="15.75" hidden="1" customHeight="1" x14ac:dyDescent="0.55000000000000004"/>
    <row r="35" spans="1:40" ht="15.75" hidden="1" customHeight="1" x14ac:dyDescent="0.55000000000000004"/>
    <row r="36" spans="1:40" ht="15.75" hidden="1" customHeight="1" x14ac:dyDescent="0.55000000000000004">
      <c r="A36" s="139" t="s">
        <v>51</v>
      </c>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row>
    <row r="37" spans="1:40" ht="15.75" hidden="1" customHeight="1" x14ac:dyDescent="0.55000000000000004"/>
    <row r="38" spans="1:40" ht="15.75" hidden="1" customHeight="1" x14ac:dyDescent="0.55000000000000004">
      <c r="C38" s="140" t="s">
        <v>52</v>
      </c>
      <c r="D38" s="140"/>
      <c r="E38" s="140"/>
      <c r="F38" s="140"/>
      <c r="G38" s="140"/>
      <c r="H38" s="140"/>
      <c r="I38" s="140"/>
      <c r="J38" s="140"/>
      <c r="K38" s="140"/>
      <c r="L38" s="141"/>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N38" s="44" t="s">
        <v>49</v>
      </c>
    </row>
    <row r="39" spans="1:40" ht="15.75" hidden="1" customHeight="1" x14ac:dyDescent="0.55000000000000004"/>
    <row r="40" spans="1:40" ht="15.75" hidden="1" customHeight="1" x14ac:dyDescent="0.55000000000000004"/>
    <row r="41" spans="1:40" ht="15.75" customHeight="1" x14ac:dyDescent="0.55000000000000004"/>
    <row r="42" spans="1:40" ht="15.75" customHeight="1" x14ac:dyDescent="0.55000000000000004"/>
    <row r="43" spans="1:40" ht="15.75" customHeight="1" x14ac:dyDescent="0.55000000000000004"/>
    <row r="44" spans="1:40" ht="15.75" customHeight="1" x14ac:dyDescent="0.55000000000000004"/>
    <row r="45" spans="1:40" ht="15.75" customHeight="1" x14ac:dyDescent="0.55000000000000004"/>
    <row r="46" spans="1:40" ht="15.75" customHeight="1" x14ac:dyDescent="0.55000000000000004"/>
    <row r="47" spans="1:40" ht="15.75" customHeight="1" x14ac:dyDescent="0.55000000000000004"/>
    <row r="48" spans="1:40" ht="15.75" customHeight="1" x14ac:dyDescent="0.55000000000000004"/>
    <row r="49" ht="15.75" customHeight="1" x14ac:dyDescent="0.55000000000000004"/>
    <row r="50" ht="15.75" customHeight="1" x14ac:dyDescent="0.55000000000000004"/>
    <row r="51" ht="15.75" customHeight="1" x14ac:dyDescent="0.55000000000000004"/>
    <row r="52" ht="15.75" customHeight="1" x14ac:dyDescent="0.55000000000000004"/>
    <row r="53" ht="15.75" customHeight="1" x14ac:dyDescent="0.55000000000000004"/>
    <row r="54" ht="15.75" customHeight="1" x14ac:dyDescent="0.55000000000000004"/>
    <row r="55" ht="15.75" customHeight="1" x14ac:dyDescent="0.55000000000000004"/>
    <row r="56" ht="15.75" customHeight="1" x14ac:dyDescent="0.55000000000000004"/>
    <row r="57" ht="15.75" customHeight="1" x14ac:dyDescent="0.55000000000000004"/>
    <row r="58" ht="15.75" customHeight="1" x14ac:dyDescent="0.55000000000000004"/>
    <row r="59" ht="15.75" customHeight="1" x14ac:dyDescent="0.55000000000000004"/>
    <row r="60" ht="15.75" customHeight="1" x14ac:dyDescent="0.55000000000000004"/>
    <row r="61" ht="15.75" customHeight="1" x14ac:dyDescent="0.55000000000000004"/>
    <row r="62" ht="15.75" customHeight="1" x14ac:dyDescent="0.55000000000000004"/>
    <row r="63" ht="15.75" customHeight="1" x14ac:dyDescent="0.55000000000000004"/>
    <row r="64" ht="15.75" customHeight="1" x14ac:dyDescent="0.55000000000000004"/>
    <row r="65" ht="15.75" customHeight="1" x14ac:dyDescent="0.55000000000000004"/>
    <row r="66" ht="15.75" customHeight="1" x14ac:dyDescent="0.55000000000000004"/>
    <row r="67" ht="15.75" customHeight="1" x14ac:dyDescent="0.55000000000000004"/>
    <row r="68" ht="15.75" customHeight="1" x14ac:dyDescent="0.55000000000000004"/>
    <row r="69" ht="15.75" customHeight="1" x14ac:dyDescent="0.55000000000000004"/>
    <row r="70" ht="15.75" customHeight="1" x14ac:dyDescent="0.55000000000000004"/>
    <row r="71" ht="15.75" customHeight="1" x14ac:dyDescent="0.55000000000000004"/>
    <row r="72" ht="15.75" customHeight="1" x14ac:dyDescent="0.55000000000000004"/>
    <row r="73" ht="15.75" customHeight="1" x14ac:dyDescent="0.55000000000000004"/>
    <row r="74" ht="15.75" customHeight="1" x14ac:dyDescent="0.55000000000000004"/>
    <row r="75" ht="15.75" customHeight="1" x14ac:dyDescent="0.55000000000000004"/>
    <row r="76" ht="15.75" customHeight="1" x14ac:dyDescent="0.55000000000000004"/>
    <row r="77" ht="15.75" customHeight="1" x14ac:dyDescent="0.55000000000000004"/>
    <row r="78" ht="15.75" customHeight="1" x14ac:dyDescent="0.55000000000000004"/>
    <row r="79" ht="15.75" customHeight="1" x14ac:dyDescent="0.55000000000000004"/>
    <row r="80" ht="15.75" customHeight="1" x14ac:dyDescent="0.55000000000000004"/>
    <row r="81" ht="15.75" customHeight="1" x14ac:dyDescent="0.55000000000000004"/>
    <row r="82" ht="15.75" customHeight="1" x14ac:dyDescent="0.55000000000000004"/>
    <row r="83" ht="15.75" customHeight="1" x14ac:dyDescent="0.55000000000000004"/>
    <row r="84" ht="15.75" customHeight="1" x14ac:dyDescent="0.55000000000000004"/>
    <row r="85" ht="15.75" customHeight="1" x14ac:dyDescent="0.55000000000000004"/>
    <row r="86" ht="15.75" customHeight="1" x14ac:dyDescent="0.55000000000000004"/>
    <row r="87" ht="15.75" customHeight="1" x14ac:dyDescent="0.55000000000000004"/>
    <row r="88" ht="15.75" customHeight="1" x14ac:dyDescent="0.55000000000000004"/>
    <row r="89" ht="15.75" customHeight="1" x14ac:dyDescent="0.55000000000000004"/>
    <row r="90" ht="15.75" customHeight="1" x14ac:dyDescent="0.55000000000000004"/>
    <row r="91" ht="15.75" customHeight="1" x14ac:dyDescent="0.55000000000000004"/>
    <row r="92" ht="15.75" customHeight="1" x14ac:dyDescent="0.55000000000000004"/>
    <row r="93" ht="15.75" customHeight="1" x14ac:dyDescent="0.55000000000000004"/>
    <row r="94" ht="15.75" customHeight="1" x14ac:dyDescent="0.55000000000000004"/>
    <row r="95" ht="15.75" customHeight="1" x14ac:dyDescent="0.55000000000000004"/>
    <row r="96" ht="15.75" customHeight="1" x14ac:dyDescent="0.55000000000000004"/>
    <row r="97" ht="15.75" customHeight="1" x14ac:dyDescent="0.55000000000000004"/>
    <row r="98" ht="15.75" customHeight="1" x14ac:dyDescent="0.55000000000000004"/>
    <row r="99" ht="15.75" customHeight="1" x14ac:dyDescent="0.55000000000000004"/>
    <row r="100" ht="15.75" customHeight="1" x14ac:dyDescent="0.55000000000000004"/>
    <row r="101" ht="15.75" customHeight="1" x14ac:dyDescent="0.55000000000000004"/>
    <row r="102" ht="15.75" customHeight="1" x14ac:dyDescent="0.55000000000000004"/>
    <row r="103" ht="15.75" customHeight="1" x14ac:dyDescent="0.55000000000000004"/>
    <row r="104" ht="15.75" customHeight="1" x14ac:dyDescent="0.55000000000000004"/>
    <row r="105" ht="15.75" customHeight="1" x14ac:dyDescent="0.55000000000000004"/>
    <row r="106" ht="15.75" customHeight="1" x14ac:dyDescent="0.55000000000000004"/>
    <row r="107" ht="15.75" customHeight="1" x14ac:dyDescent="0.55000000000000004"/>
    <row r="108" ht="15.75" customHeight="1" x14ac:dyDescent="0.55000000000000004"/>
    <row r="109" ht="15.75" customHeight="1" x14ac:dyDescent="0.55000000000000004"/>
    <row r="110" ht="15.75" customHeight="1" x14ac:dyDescent="0.55000000000000004"/>
    <row r="111" ht="15.75" customHeight="1" x14ac:dyDescent="0.55000000000000004"/>
    <row r="112" ht="15.75" customHeight="1" x14ac:dyDescent="0.55000000000000004"/>
    <row r="113" ht="15.75" customHeight="1" x14ac:dyDescent="0.55000000000000004"/>
    <row r="114" ht="15.75" customHeight="1" x14ac:dyDescent="0.55000000000000004"/>
    <row r="115" ht="15.75" customHeight="1" x14ac:dyDescent="0.55000000000000004"/>
    <row r="116" ht="15.75" customHeight="1" x14ac:dyDescent="0.55000000000000004"/>
    <row r="117" ht="15.75" customHeight="1" x14ac:dyDescent="0.55000000000000004"/>
    <row r="118" ht="15.75" customHeight="1" x14ac:dyDescent="0.55000000000000004"/>
    <row r="119" ht="15.75" customHeight="1" x14ac:dyDescent="0.55000000000000004"/>
    <row r="120" ht="15.75" customHeight="1" x14ac:dyDescent="0.55000000000000004"/>
    <row r="121" ht="15.75" customHeight="1" x14ac:dyDescent="0.55000000000000004"/>
    <row r="122" ht="15.75" customHeight="1" x14ac:dyDescent="0.55000000000000004"/>
    <row r="123" ht="15.75" customHeight="1" x14ac:dyDescent="0.55000000000000004"/>
    <row r="124" ht="15.75" customHeight="1" x14ac:dyDescent="0.55000000000000004"/>
    <row r="125" ht="15.75" customHeight="1" x14ac:dyDescent="0.55000000000000004"/>
    <row r="126" ht="15.75" customHeight="1" x14ac:dyDescent="0.55000000000000004"/>
    <row r="127" ht="15.75" customHeight="1" x14ac:dyDescent="0.55000000000000004"/>
    <row r="128" ht="15.75" customHeight="1" x14ac:dyDescent="0.55000000000000004"/>
    <row r="129" ht="15.75" customHeight="1" x14ac:dyDescent="0.55000000000000004"/>
    <row r="130" ht="15.75" customHeight="1" x14ac:dyDescent="0.55000000000000004"/>
    <row r="131" ht="15.75" customHeight="1" x14ac:dyDescent="0.55000000000000004"/>
    <row r="132" ht="15.75" customHeight="1" x14ac:dyDescent="0.55000000000000004"/>
    <row r="133" ht="15.75" customHeight="1" x14ac:dyDescent="0.55000000000000004"/>
    <row r="134" ht="15.75" customHeight="1" x14ac:dyDescent="0.55000000000000004"/>
    <row r="135" ht="15.75" customHeight="1" x14ac:dyDescent="0.55000000000000004"/>
    <row r="136" ht="15.75" customHeight="1" x14ac:dyDescent="0.55000000000000004"/>
    <row r="137" ht="15.75" customHeight="1" x14ac:dyDescent="0.55000000000000004"/>
    <row r="138" ht="15.75" customHeight="1" x14ac:dyDescent="0.55000000000000004"/>
    <row r="139" ht="15.75" customHeight="1" x14ac:dyDescent="0.55000000000000004"/>
    <row r="140" ht="15.75" customHeight="1" x14ac:dyDescent="0.55000000000000004"/>
    <row r="141" ht="15.75" customHeight="1" x14ac:dyDescent="0.55000000000000004"/>
    <row r="142" ht="15.75" customHeight="1" x14ac:dyDescent="0.55000000000000004"/>
    <row r="143" ht="15.75" customHeight="1" x14ac:dyDescent="0.55000000000000004"/>
    <row r="144" ht="15.75" customHeight="1" x14ac:dyDescent="0.55000000000000004"/>
    <row r="145" ht="15.75" customHeight="1" x14ac:dyDescent="0.55000000000000004"/>
    <row r="146" ht="15.75" customHeight="1" x14ac:dyDescent="0.55000000000000004"/>
    <row r="147" ht="15.75" customHeight="1" x14ac:dyDescent="0.55000000000000004"/>
    <row r="148" ht="15.75" customHeight="1" x14ac:dyDescent="0.55000000000000004"/>
    <row r="149" ht="15.75" customHeight="1" x14ac:dyDescent="0.55000000000000004"/>
    <row r="150" ht="15.75" customHeight="1" x14ac:dyDescent="0.55000000000000004"/>
    <row r="151" ht="15.75" customHeight="1" x14ac:dyDescent="0.55000000000000004"/>
    <row r="152" ht="15.75" customHeight="1" x14ac:dyDescent="0.55000000000000004"/>
    <row r="153" ht="15.75" customHeight="1" x14ac:dyDescent="0.55000000000000004"/>
    <row r="154" ht="15.75" customHeight="1" x14ac:dyDescent="0.55000000000000004"/>
    <row r="155" ht="15.75" customHeight="1" x14ac:dyDescent="0.55000000000000004"/>
    <row r="156" ht="15.75" customHeight="1" x14ac:dyDescent="0.55000000000000004"/>
    <row r="157" ht="15.75" customHeight="1" x14ac:dyDescent="0.55000000000000004"/>
    <row r="158" ht="15.75" customHeight="1" x14ac:dyDescent="0.55000000000000004"/>
    <row r="159" ht="15.75" customHeight="1" x14ac:dyDescent="0.55000000000000004"/>
    <row r="160" ht="15.75" customHeight="1" x14ac:dyDescent="0.55000000000000004"/>
    <row r="161" ht="15.75" customHeight="1" x14ac:dyDescent="0.55000000000000004"/>
    <row r="162" ht="15.75" customHeight="1" x14ac:dyDescent="0.55000000000000004"/>
    <row r="163" ht="15.75" customHeight="1" x14ac:dyDescent="0.55000000000000004"/>
    <row r="164" ht="15.75" customHeight="1" x14ac:dyDescent="0.55000000000000004"/>
    <row r="165" ht="15.75" customHeight="1" x14ac:dyDescent="0.55000000000000004"/>
    <row r="166" ht="15.75" customHeight="1" x14ac:dyDescent="0.55000000000000004"/>
    <row r="167" ht="15.75" customHeight="1" x14ac:dyDescent="0.55000000000000004"/>
    <row r="168" ht="15.75" customHeight="1" x14ac:dyDescent="0.55000000000000004"/>
    <row r="169" ht="15.75" customHeight="1" x14ac:dyDescent="0.55000000000000004"/>
    <row r="170" ht="15.75" customHeight="1" x14ac:dyDescent="0.55000000000000004"/>
    <row r="171" ht="15.75" customHeight="1" x14ac:dyDescent="0.55000000000000004"/>
    <row r="172" ht="15.75" customHeight="1" x14ac:dyDescent="0.55000000000000004"/>
    <row r="173" ht="15.75" customHeight="1" x14ac:dyDescent="0.55000000000000004"/>
    <row r="174" ht="15.75" customHeight="1" x14ac:dyDescent="0.55000000000000004"/>
    <row r="175" ht="15.75" customHeight="1" x14ac:dyDescent="0.55000000000000004"/>
    <row r="176" ht="15.75" customHeight="1" x14ac:dyDescent="0.55000000000000004"/>
    <row r="177" ht="15.75" customHeight="1" x14ac:dyDescent="0.55000000000000004"/>
    <row r="178" ht="15.75" customHeight="1" x14ac:dyDescent="0.55000000000000004"/>
    <row r="179" ht="15.75" customHeight="1" x14ac:dyDescent="0.55000000000000004"/>
    <row r="180" ht="15.75" customHeight="1" x14ac:dyDescent="0.55000000000000004"/>
    <row r="181" ht="15.75" customHeight="1" x14ac:dyDescent="0.55000000000000004"/>
    <row r="182" ht="15.75" customHeight="1" x14ac:dyDescent="0.55000000000000004"/>
    <row r="183" ht="15.75" customHeight="1" x14ac:dyDescent="0.55000000000000004"/>
    <row r="184" ht="15.75" customHeight="1" x14ac:dyDescent="0.55000000000000004"/>
    <row r="185" ht="15.75" customHeight="1" x14ac:dyDescent="0.55000000000000004"/>
    <row r="186" ht="15.75" customHeight="1" x14ac:dyDescent="0.55000000000000004"/>
    <row r="187" ht="15.75" customHeight="1" x14ac:dyDescent="0.55000000000000004"/>
    <row r="188" ht="15.75" customHeight="1" x14ac:dyDescent="0.55000000000000004"/>
    <row r="189" ht="15.75" customHeight="1" x14ac:dyDescent="0.55000000000000004"/>
    <row r="190" ht="15.75" customHeight="1" x14ac:dyDescent="0.55000000000000004"/>
    <row r="191" ht="15.75" customHeight="1" x14ac:dyDescent="0.55000000000000004"/>
    <row r="192" ht="15.75" customHeight="1" x14ac:dyDescent="0.55000000000000004"/>
    <row r="193" ht="15.75" customHeight="1" x14ac:dyDescent="0.55000000000000004"/>
    <row r="194" ht="15.75" customHeight="1" x14ac:dyDescent="0.55000000000000004"/>
    <row r="195" ht="15.75" customHeight="1" x14ac:dyDescent="0.55000000000000004"/>
    <row r="196" ht="15.75" customHeight="1" x14ac:dyDescent="0.55000000000000004"/>
    <row r="197" ht="15.75" customHeight="1" x14ac:dyDescent="0.55000000000000004"/>
    <row r="198" ht="15.75" customHeight="1" x14ac:dyDescent="0.55000000000000004"/>
    <row r="199" ht="15.75" customHeight="1" x14ac:dyDescent="0.55000000000000004"/>
    <row r="200" ht="15.75" customHeight="1" x14ac:dyDescent="0.55000000000000004"/>
    <row r="201" ht="15.75" customHeight="1" x14ac:dyDescent="0.55000000000000004"/>
    <row r="202" ht="15.75" customHeight="1" x14ac:dyDescent="0.55000000000000004"/>
    <row r="203" ht="15.75" customHeight="1" x14ac:dyDescent="0.55000000000000004"/>
    <row r="204" ht="15.75" customHeight="1" x14ac:dyDescent="0.55000000000000004"/>
    <row r="205" ht="15.75" customHeight="1" x14ac:dyDescent="0.55000000000000004"/>
    <row r="206" ht="15.75" customHeight="1" x14ac:dyDescent="0.55000000000000004"/>
    <row r="207" ht="15.75" customHeight="1" x14ac:dyDescent="0.55000000000000004"/>
    <row r="208" ht="15.75" customHeight="1" x14ac:dyDescent="0.55000000000000004"/>
    <row r="209" ht="15.75" customHeight="1" x14ac:dyDescent="0.55000000000000004"/>
    <row r="210" ht="15.75" customHeight="1" x14ac:dyDescent="0.55000000000000004"/>
    <row r="211" ht="15.75" customHeight="1" x14ac:dyDescent="0.55000000000000004"/>
    <row r="212" ht="15.75" customHeight="1" x14ac:dyDescent="0.55000000000000004"/>
    <row r="213" ht="15.75" customHeight="1" x14ac:dyDescent="0.55000000000000004"/>
    <row r="214" ht="15.75" customHeight="1" x14ac:dyDescent="0.55000000000000004"/>
    <row r="215" ht="15.75" customHeight="1" x14ac:dyDescent="0.55000000000000004"/>
    <row r="216" ht="15.75" customHeight="1" x14ac:dyDescent="0.55000000000000004"/>
    <row r="217" ht="15.75" customHeight="1" x14ac:dyDescent="0.55000000000000004"/>
    <row r="218" ht="15.75" customHeight="1" x14ac:dyDescent="0.55000000000000004"/>
    <row r="219" ht="15.75" customHeight="1" x14ac:dyDescent="0.55000000000000004"/>
    <row r="220" ht="15.75" customHeight="1" x14ac:dyDescent="0.55000000000000004"/>
    <row r="221" ht="15.75" customHeight="1" x14ac:dyDescent="0.55000000000000004"/>
    <row r="222" ht="15.75" customHeight="1" x14ac:dyDescent="0.55000000000000004"/>
    <row r="223" ht="15.75" customHeight="1" x14ac:dyDescent="0.55000000000000004"/>
    <row r="224"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sheetData>
  <sheetProtection sheet="1" formatRows="0"/>
  <mergeCells count="45">
    <mergeCell ref="A36:AM36"/>
    <mergeCell ref="C38:K38"/>
    <mergeCell ref="L38:AL38"/>
    <mergeCell ref="Y29:AL29"/>
    <mergeCell ref="U29:X29"/>
    <mergeCell ref="G29:T29"/>
    <mergeCell ref="C29:F29"/>
    <mergeCell ref="C30:F30"/>
    <mergeCell ref="G30:T30"/>
    <mergeCell ref="U30:X31"/>
    <mergeCell ref="Y30:AL31"/>
    <mergeCell ref="C31:F31"/>
    <mergeCell ref="G31:T31"/>
    <mergeCell ref="C21:AL21"/>
    <mergeCell ref="C11:F11"/>
    <mergeCell ref="G11:T11"/>
    <mergeCell ref="U11:X11"/>
    <mergeCell ref="Y11:AL11"/>
    <mergeCell ref="C12:F12"/>
    <mergeCell ref="G12:T12"/>
    <mergeCell ref="U12:X12"/>
    <mergeCell ref="Y12:AL12"/>
    <mergeCell ref="C13:F13"/>
    <mergeCell ref="G13:AL13"/>
    <mergeCell ref="G10:T10"/>
    <mergeCell ref="U10:X10"/>
    <mergeCell ref="Y10:AL10"/>
    <mergeCell ref="C16:O16"/>
    <mergeCell ref="C18:AL18"/>
    <mergeCell ref="C24:AL25"/>
    <mergeCell ref="B2:AL3"/>
    <mergeCell ref="B4:W4"/>
    <mergeCell ref="AK4:AL4"/>
    <mergeCell ref="B5:R7"/>
    <mergeCell ref="U5:X5"/>
    <mergeCell ref="Y5:AC5"/>
    <mergeCell ref="AE5:AG5"/>
    <mergeCell ref="AI5:AK5"/>
    <mergeCell ref="S7:X7"/>
    <mergeCell ref="Y7:AL7"/>
    <mergeCell ref="C9:F9"/>
    <mergeCell ref="G9:T9"/>
    <mergeCell ref="U9:X9"/>
    <mergeCell ref="Y9:AL9"/>
    <mergeCell ref="C10:F10"/>
  </mergeCells>
  <phoneticPr fontId="1"/>
  <conditionalFormatting sqref="Y10:AL12 G10:T12 Y5:AC5 AE5:AG5 AI5:AK5">
    <cfRule type="containsBlanks" dxfId="16" priority="6">
      <formula>LEN(TRIM(G5))=0</formula>
    </cfRule>
  </conditionalFormatting>
  <conditionalFormatting sqref="G9:T9">
    <cfRule type="containsBlanks" dxfId="15" priority="4">
      <formula>LEN(TRIM(G9))=0</formula>
    </cfRule>
  </conditionalFormatting>
  <conditionalFormatting sqref="Y9:AL9">
    <cfRule type="containsBlanks" dxfId="14" priority="3">
      <formula>LEN(TRIM(Y9))=0</formula>
    </cfRule>
  </conditionalFormatting>
  <conditionalFormatting sqref="G13">
    <cfRule type="containsBlanks" dxfId="13" priority="1">
      <formula>LEN(TRIM(G13))=0</formula>
    </cfRule>
  </conditionalFormatting>
  <dataValidations count="3">
    <dataValidation allowBlank="1" showInputMessage="1" showErrorMessage="1" promptTitle="解約希望日" prompt="契約終了日当日または、契約終了日より前の日付を記載ください。（契約終了日以降の日付はお受けできません。）" sqref="Y9:AL9" xr:uid="{50401C4B-08D7-4DE2-92A2-A9958BE8610C}"/>
    <dataValidation imeMode="halfAlpha" allowBlank="1" showInputMessage="1" showErrorMessage="1" promptTitle="メールアドレス" prompt="解約手続き完了のお知らせが送付されます。_x000a_※１つセルに複数のメールアドレスは入力できません。" sqref="Y10:AL10" xr:uid="{946BA370-3760-433C-A295-A1B4D5E20E83}"/>
    <dataValidation imeMode="halfAlpha" allowBlank="1" showInputMessage="1" showErrorMessage="1" sqref="Y11:AL11" xr:uid="{430A60BE-FECD-4D01-A861-B5691A654C96}"/>
  </dataValidations>
  <pageMargins left="0.7" right="0.7" top="0.75" bottom="0.75" header="0.3" footer="0.3"/>
  <pageSetup paperSize="9" scale="66" orientation="portrait" r:id="rId1"/>
  <rowBreaks count="1" manualBreakCount="1">
    <brk id="26" max="38"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CCDDA51-89CA-46F8-AFB7-893B3E79E85E}">
          <x14:formula1>
            <xm:f>解約理由リスト!$A$1:$A$6</xm:f>
          </x14:formula1>
          <xm:sqref>C16:O16</xm:sqref>
        </x14:dataValidation>
        <x14:dataValidation type="list" allowBlank="1" showInputMessage="1" showErrorMessage="1" xr:uid="{001E7424-51A7-46C9-8D4A-7DBE6CFB7991}">
          <x14:formula1>
            <xm:f>製品登録用!$B$1:$B$5</xm:f>
          </x14:formula1>
          <xm:sqref>G13:AL13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BE187-E35E-496C-A697-BF5D98294698}">
  <sheetPr>
    <tabColor rgb="FF0000FF"/>
  </sheetPr>
  <dimension ref="A1:AO948"/>
  <sheetViews>
    <sheetView showGridLines="0" view="pageBreakPreview" zoomScale="70" zoomScaleNormal="70" zoomScaleSheetLayoutView="70" workbookViewId="0"/>
  </sheetViews>
  <sheetFormatPr defaultColWidth="12.58203125" defaultRowHeight="15" customHeight="1" x14ac:dyDescent="0.55000000000000004"/>
  <cols>
    <col min="1" max="9" width="3" style="3" customWidth="1"/>
    <col min="10" max="10" width="3.5" style="3" customWidth="1"/>
    <col min="11" max="19" width="3" style="3" customWidth="1"/>
    <col min="20" max="20" width="5" style="3" customWidth="1"/>
    <col min="21" max="39" width="3" style="3" customWidth="1"/>
    <col min="40" max="41" width="12.58203125" style="9"/>
    <col min="42" max="16384" width="12.58203125" style="3"/>
  </cols>
  <sheetData>
    <row r="1" spans="1:41" ht="15.75" customHeight="1" x14ac:dyDescent="0.55000000000000004">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O1" s="3"/>
    </row>
    <row r="2" spans="1:41" ht="15.75" customHeight="1" x14ac:dyDescent="0.55000000000000004">
      <c r="A2" s="2"/>
      <c r="B2" s="56" t="s">
        <v>23</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2"/>
      <c r="AO2" s="3"/>
    </row>
    <row r="3" spans="1:41" ht="15.75" customHeight="1" x14ac:dyDescent="0.3">
      <c r="A3" s="2"/>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2"/>
      <c r="AN3" s="3"/>
      <c r="AO3" s="3"/>
    </row>
    <row r="4" spans="1:41" ht="15.75" customHeight="1" x14ac:dyDescent="0.3">
      <c r="A4" s="4"/>
      <c r="B4" s="58" t="s">
        <v>0</v>
      </c>
      <c r="C4" s="57"/>
      <c r="D4" s="57"/>
      <c r="E4" s="57"/>
      <c r="F4" s="57"/>
      <c r="G4" s="57"/>
      <c r="H4" s="57"/>
      <c r="I4" s="57"/>
      <c r="J4" s="57"/>
      <c r="K4" s="57"/>
      <c r="L4" s="57"/>
      <c r="M4" s="57"/>
      <c r="N4" s="57"/>
      <c r="O4" s="57"/>
      <c r="P4" s="57"/>
      <c r="Q4" s="57"/>
      <c r="R4" s="57"/>
      <c r="S4" s="57"/>
      <c r="T4" s="57"/>
      <c r="U4" s="57"/>
      <c r="V4" s="57"/>
      <c r="W4" s="57"/>
      <c r="X4" s="4"/>
      <c r="Y4" s="4"/>
      <c r="Z4" s="4"/>
      <c r="AA4" s="4"/>
      <c r="AB4" s="4"/>
      <c r="AC4" s="4"/>
      <c r="AD4" s="4"/>
      <c r="AE4" s="4"/>
      <c r="AF4" s="4"/>
      <c r="AG4" s="4"/>
      <c r="AH4" s="4"/>
      <c r="AI4" s="4"/>
      <c r="AJ4" s="4"/>
      <c r="AK4" s="59" t="s">
        <v>71</v>
      </c>
      <c r="AL4" s="57"/>
      <c r="AM4" s="4"/>
      <c r="AN4" s="3"/>
      <c r="AO4" s="3"/>
    </row>
    <row r="5" spans="1:41" ht="15.75" customHeight="1" x14ac:dyDescent="0.3">
      <c r="A5" s="5"/>
      <c r="B5" s="60" t="s">
        <v>24</v>
      </c>
      <c r="C5" s="57"/>
      <c r="D5" s="57"/>
      <c r="E5" s="57"/>
      <c r="F5" s="57"/>
      <c r="G5" s="57"/>
      <c r="H5" s="57"/>
      <c r="I5" s="57"/>
      <c r="J5" s="57"/>
      <c r="K5" s="57"/>
      <c r="L5" s="57"/>
      <c r="M5" s="57"/>
      <c r="N5" s="57"/>
      <c r="O5" s="57"/>
      <c r="P5" s="57"/>
      <c r="Q5" s="57"/>
      <c r="R5" s="57"/>
      <c r="T5" s="39"/>
      <c r="U5" s="61" t="s">
        <v>1</v>
      </c>
      <c r="V5" s="62"/>
      <c r="W5" s="62"/>
      <c r="X5" s="63"/>
      <c r="Y5" s="64" t="s">
        <v>2</v>
      </c>
      <c r="Z5" s="65"/>
      <c r="AA5" s="65"/>
      <c r="AB5" s="65"/>
      <c r="AC5" s="66"/>
      <c r="AD5" s="6" t="s">
        <v>3</v>
      </c>
      <c r="AE5" s="64" t="s">
        <v>4</v>
      </c>
      <c r="AF5" s="65"/>
      <c r="AG5" s="66"/>
      <c r="AH5" s="6" t="s">
        <v>5</v>
      </c>
      <c r="AI5" s="64" t="s">
        <v>6</v>
      </c>
      <c r="AJ5" s="65"/>
      <c r="AK5" s="66"/>
      <c r="AL5" s="6" t="s">
        <v>7</v>
      </c>
      <c r="AM5" s="4"/>
      <c r="AN5" s="3"/>
      <c r="AO5" s="3"/>
    </row>
    <row r="6" spans="1:41" ht="15.75" customHeight="1" x14ac:dyDescent="0.3">
      <c r="A6" s="5"/>
      <c r="B6" s="57"/>
      <c r="C6" s="57"/>
      <c r="D6" s="57"/>
      <c r="E6" s="57"/>
      <c r="F6" s="57"/>
      <c r="G6" s="57"/>
      <c r="H6" s="57"/>
      <c r="I6" s="57"/>
      <c r="J6" s="57"/>
      <c r="K6" s="57"/>
      <c r="L6" s="57"/>
      <c r="M6" s="57"/>
      <c r="N6" s="57"/>
      <c r="O6" s="57"/>
      <c r="P6" s="57"/>
      <c r="Q6" s="57"/>
      <c r="R6" s="57"/>
      <c r="AM6" s="4"/>
      <c r="AN6" s="3"/>
      <c r="AO6" s="3"/>
    </row>
    <row r="7" spans="1:41" ht="13.5" x14ac:dyDescent="0.3">
      <c r="A7" s="4"/>
      <c r="B7" s="57"/>
      <c r="C7" s="57"/>
      <c r="D7" s="57"/>
      <c r="E7" s="57"/>
      <c r="F7" s="57"/>
      <c r="G7" s="57"/>
      <c r="H7" s="57"/>
      <c r="I7" s="57"/>
      <c r="J7" s="57"/>
      <c r="K7" s="57"/>
      <c r="L7" s="57"/>
      <c r="M7" s="57"/>
      <c r="N7" s="57"/>
      <c r="O7" s="57"/>
      <c r="P7" s="57"/>
      <c r="Q7" s="57"/>
      <c r="R7" s="57"/>
      <c r="S7" s="67"/>
      <c r="T7" s="57"/>
      <c r="U7" s="57"/>
      <c r="V7" s="57"/>
      <c r="W7" s="57"/>
      <c r="X7" s="57"/>
      <c r="Y7" s="68"/>
      <c r="Z7" s="57"/>
      <c r="AA7" s="57"/>
      <c r="AB7" s="57"/>
      <c r="AC7" s="57"/>
      <c r="AD7" s="57"/>
      <c r="AE7" s="57"/>
      <c r="AF7" s="57"/>
      <c r="AG7" s="57"/>
      <c r="AH7" s="57"/>
      <c r="AI7" s="57"/>
      <c r="AJ7" s="57"/>
      <c r="AK7" s="57"/>
      <c r="AL7" s="57"/>
      <c r="AM7" s="4"/>
      <c r="AN7" s="3"/>
      <c r="AO7" s="3"/>
    </row>
    <row r="8" spans="1:41" ht="26.25" customHeight="1" x14ac:dyDescent="0.3">
      <c r="A8" s="4"/>
      <c r="B8" s="7" t="s">
        <v>34</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3"/>
      <c r="AO8" s="3"/>
    </row>
    <row r="9" spans="1:41" ht="31.5" customHeight="1" x14ac:dyDescent="0.3">
      <c r="A9" s="4"/>
      <c r="B9" s="4"/>
      <c r="C9" s="69" t="s">
        <v>35</v>
      </c>
      <c r="D9" s="65"/>
      <c r="E9" s="65"/>
      <c r="F9" s="65"/>
      <c r="G9" s="70" t="s">
        <v>50</v>
      </c>
      <c r="H9" s="71"/>
      <c r="I9" s="71"/>
      <c r="J9" s="71"/>
      <c r="K9" s="71"/>
      <c r="L9" s="71"/>
      <c r="M9" s="71"/>
      <c r="N9" s="71"/>
      <c r="O9" s="71"/>
      <c r="P9" s="71"/>
      <c r="Q9" s="71"/>
      <c r="R9" s="71"/>
      <c r="S9" s="71"/>
      <c r="T9" s="72"/>
      <c r="U9" s="73" t="s">
        <v>33</v>
      </c>
      <c r="V9" s="74"/>
      <c r="W9" s="74"/>
      <c r="X9" s="74"/>
      <c r="Y9" s="75" t="s">
        <v>67</v>
      </c>
      <c r="Z9" s="76"/>
      <c r="AA9" s="76"/>
      <c r="AB9" s="76"/>
      <c r="AC9" s="76"/>
      <c r="AD9" s="76"/>
      <c r="AE9" s="76"/>
      <c r="AF9" s="76"/>
      <c r="AG9" s="76"/>
      <c r="AH9" s="76"/>
      <c r="AI9" s="76"/>
      <c r="AJ9" s="76"/>
      <c r="AK9" s="76"/>
      <c r="AL9" s="77"/>
      <c r="AN9" s="3"/>
      <c r="AO9" s="3"/>
    </row>
    <row r="10" spans="1:41" ht="30" customHeight="1" x14ac:dyDescent="0.3">
      <c r="A10" s="4"/>
      <c r="B10" s="4"/>
      <c r="C10" s="73" t="s">
        <v>8</v>
      </c>
      <c r="D10" s="65"/>
      <c r="E10" s="65"/>
      <c r="F10" s="65"/>
      <c r="G10" s="78" t="s">
        <v>9</v>
      </c>
      <c r="H10" s="79"/>
      <c r="I10" s="79"/>
      <c r="J10" s="79"/>
      <c r="K10" s="79"/>
      <c r="L10" s="79"/>
      <c r="M10" s="79"/>
      <c r="N10" s="79"/>
      <c r="O10" s="79"/>
      <c r="P10" s="79"/>
      <c r="Q10" s="79"/>
      <c r="R10" s="79"/>
      <c r="S10" s="79"/>
      <c r="T10" s="80"/>
      <c r="U10" s="81" t="s">
        <v>10</v>
      </c>
      <c r="V10" s="82"/>
      <c r="W10" s="82"/>
      <c r="X10" s="83"/>
      <c r="Y10" s="84" t="s">
        <v>11</v>
      </c>
      <c r="Z10" s="85"/>
      <c r="AA10" s="85"/>
      <c r="AB10" s="85"/>
      <c r="AC10" s="85"/>
      <c r="AD10" s="85"/>
      <c r="AE10" s="85"/>
      <c r="AF10" s="85"/>
      <c r="AG10" s="85"/>
      <c r="AH10" s="85"/>
      <c r="AI10" s="85"/>
      <c r="AJ10" s="85"/>
      <c r="AK10" s="85"/>
      <c r="AL10" s="86"/>
      <c r="AM10" s="4"/>
      <c r="AN10" s="3"/>
      <c r="AO10" s="3"/>
    </row>
    <row r="11" spans="1:41" ht="30" customHeight="1" x14ac:dyDescent="0.3">
      <c r="A11" s="4"/>
      <c r="B11" s="4"/>
      <c r="C11" s="96" t="s">
        <v>12</v>
      </c>
      <c r="D11" s="97"/>
      <c r="E11" s="97"/>
      <c r="F11" s="97"/>
      <c r="G11" s="98" t="s">
        <v>13</v>
      </c>
      <c r="H11" s="99"/>
      <c r="I11" s="99"/>
      <c r="J11" s="99"/>
      <c r="K11" s="99"/>
      <c r="L11" s="99"/>
      <c r="M11" s="99"/>
      <c r="N11" s="99"/>
      <c r="O11" s="99"/>
      <c r="P11" s="99"/>
      <c r="Q11" s="99"/>
      <c r="R11" s="99"/>
      <c r="S11" s="99"/>
      <c r="T11" s="100"/>
      <c r="U11" s="101" t="s">
        <v>14</v>
      </c>
      <c r="V11" s="82"/>
      <c r="W11" s="82"/>
      <c r="X11" s="83"/>
      <c r="Y11" s="102" t="s">
        <v>15</v>
      </c>
      <c r="Z11" s="103"/>
      <c r="AA11" s="103"/>
      <c r="AB11" s="103"/>
      <c r="AC11" s="103"/>
      <c r="AD11" s="103"/>
      <c r="AE11" s="103"/>
      <c r="AF11" s="103"/>
      <c r="AG11" s="103"/>
      <c r="AH11" s="103"/>
      <c r="AI11" s="103"/>
      <c r="AJ11" s="103"/>
      <c r="AK11" s="103"/>
      <c r="AL11" s="104"/>
      <c r="AM11" s="4"/>
      <c r="AN11" s="3"/>
      <c r="AO11" s="3"/>
    </row>
    <row r="12" spans="1:41" ht="30" customHeight="1" x14ac:dyDescent="0.3">
      <c r="A12" s="4"/>
      <c r="B12" s="4"/>
      <c r="C12" s="105" t="s">
        <v>16</v>
      </c>
      <c r="D12" s="105"/>
      <c r="E12" s="105"/>
      <c r="F12" s="105"/>
      <c r="G12" s="106" t="s">
        <v>17</v>
      </c>
      <c r="H12" s="106"/>
      <c r="I12" s="106"/>
      <c r="J12" s="106"/>
      <c r="K12" s="106"/>
      <c r="L12" s="106"/>
      <c r="M12" s="106"/>
      <c r="N12" s="106"/>
      <c r="O12" s="106"/>
      <c r="P12" s="106"/>
      <c r="Q12" s="106"/>
      <c r="R12" s="106"/>
      <c r="S12" s="106"/>
      <c r="T12" s="106"/>
      <c r="U12" s="107" t="s">
        <v>18</v>
      </c>
      <c r="V12" s="107"/>
      <c r="W12" s="107"/>
      <c r="X12" s="108"/>
      <c r="Y12" s="109" t="s">
        <v>19</v>
      </c>
      <c r="Z12" s="109"/>
      <c r="AA12" s="109"/>
      <c r="AB12" s="109"/>
      <c r="AC12" s="109"/>
      <c r="AD12" s="109"/>
      <c r="AE12" s="109"/>
      <c r="AF12" s="109"/>
      <c r="AG12" s="109"/>
      <c r="AH12" s="109"/>
      <c r="AI12" s="109"/>
      <c r="AJ12" s="109"/>
      <c r="AK12" s="109"/>
      <c r="AL12" s="109"/>
      <c r="AM12" s="4"/>
      <c r="AN12" s="3"/>
      <c r="AO12" s="3"/>
    </row>
    <row r="13" spans="1:41" s="36" customFormat="1" ht="30" customHeight="1" x14ac:dyDescent="0.55000000000000004">
      <c r="A13" s="38"/>
      <c r="B13" s="38"/>
      <c r="C13" s="110" t="s">
        <v>61</v>
      </c>
      <c r="D13" s="105"/>
      <c r="E13" s="105"/>
      <c r="F13" s="105"/>
      <c r="G13" s="111" t="s">
        <v>54</v>
      </c>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38"/>
      <c r="AN13" s="9"/>
      <c r="AO13" s="9"/>
    </row>
    <row r="14" spans="1:41" s="36" customFormat="1" ht="30" customHeight="1" x14ac:dyDescent="0.55000000000000004">
      <c r="A14" s="38"/>
      <c r="B14" s="37" t="s">
        <v>36</v>
      </c>
      <c r="C14" s="8"/>
      <c r="D14" s="10"/>
      <c r="E14" s="10"/>
      <c r="F14" s="10"/>
      <c r="G14" s="10"/>
      <c r="H14" s="10"/>
      <c r="I14" s="10"/>
      <c r="J14" s="10"/>
      <c r="K14" s="10"/>
      <c r="L14" s="10"/>
      <c r="M14" s="10"/>
      <c r="N14" s="10"/>
      <c r="O14" s="10"/>
      <c r="P14" s="10"/>
      <c r="Q14" s="10"/>
      <c r="R14" s="10"/>
      <c r="S14" s="10"/>
      <c r="T14" s="10"/>
      <c r="U14" s="11"/>
      <c r="V14" s="10"/>
      <c r="W14" s="10"/>
      <c r="X14" s="10"/>
      <c r="Y14" s="10"/>
      <c r="Z14" s="10"/>
      <c r="AA14" s="10"/>
      <c r="AB14" s="10"/>
      <c r="AC14" s="10"/>
      <c r="AD14" s="10"/>
      <c r="AE14" s="10"/>
      <c r="AF14" s="10"/>
      <c r="AG14" s="10"/>
      <c r="AH14" s="10"/>
      <c r="AI14" s="10"/>
      <c r="AJ14" s="10"/>
      <c r="AK14" s="10"/>
      <c r="AL14" s="10"/>
      <c r="AM14" s="38"/>
      <c r="AN14" s="9"/>
      <c r="AO14" s="9"/>
    </row>
    <row r="15" spans="1:41" s="36" customFormat="1" ht="18" x14ac:dyDescent="0.55000000000000004">
      <c r="A15" s="38"/>
      <c r="B15" s="1"/>
      <c r="C15" s="41" t="s">
        <v>41</v>
      </c>
      <c r="D15" s="10"/>
      <c r="E15" s="10"/>
      <c r="F15" s="10"/>
      <c r="G15" s="10"/>
      <c r="H15" s="10"/>
      <c r="I15" s="10"/>
      <c r="J15" s="10"/>
      <c r="K15" s="10"/>
      <c r="L15" s="10"/>
      <c r="M15" s="10"/>
      <c r="N15" s="10"/>
      <c r="O15" s="10"/>
      <c r="P15" s="10"/>
      <c r="Q15" s="10"/>
      <c r="R15" s="10"/>
      <c r="S15" s="10"/>
      <c r="T15" s="10"/>
      <c r="U15" s="11"/>
      <c r="V15" s="10"/>
      <c r="W15" s="10"/>
      <c r="X15" s="10"/>
      <c r="Y15" s="10"/>
      <c r="Z15" s="10"/>
      <c r="AA15" s="10"/>
      <c r="AB15" s="10"/>
      <c r="AC15" s="10"/>
      <c r="AD15" s="10"/>
      <c r="AE15" s="10"/>
      <c r="AF15" s="10"/>
      <c r="AG15" s="10"/>
      <c r="AH15" s="10"/>
      <c r="AI15" s="10"/>
      <c r="AJ15" s="10"/>
      <c r="AK15" s="10"/>
      <c r="AL15" s="10"/>
      <c r="AM15" s="38"/>
      <c r="AN15" s="9"/>
      <c r="AO15" s="9"/>
    </row>
    <row r="16" spans="1:41" s="36" customFormat="1" ht="30" customHeight="1" x14ac:dyDescent="0.55000000000000004">
      <c r="A16" s="38"/>
      <c r="B16" s="1"/>
      <c r="C16" s="93" t="s">
        <v>42</v>
      </c>
      <c r="D16" s="94"/>
      <c r="E16" s="94"/>
      <c r="F16" s="94"/>
      <c r="G16" s="94"/>
      <c r="H16" s="94"/>
      <c r="I16" s="94"/>
      <c r="J16" s="94"/>
      <c r="K16" s="94"/>
      <c r="L16" s="94"/>
      <c r="M16" s="94"/>
      <c r="N16" s="94"/>
      <c r="O16" s="95"/>
      <c r="P16" s="10"/>
      <c r="Q16" s="10"/>
      <c r="R16" s="10"/>
      <c r="S16" s="10"/>
      <c r="T16" s="10"/>
      <c r="U16" s="11"/>
      <c r="V16" s="10"/>
      <c r="W16" s="10"/>
      <c r="X16" s="10"/>
      <c r="Y16" s="10"/>
      <c r="Z16" s="10"/>
      <c r="AA16" s="10"/>
      <c r="AB16" s="10"/>
      <c r="AC16" s="10"/>
      <c r="AD16" s="10"/>
      <c r="AE16" s="10"/>
      <c r="AF16" s="10"/>
      <c r="AG16" s="10"/>
      <c r="AH16" s="10"/>
      <c r="AI16" s="10"/>
      <c r="AJ16" s="10"/>
      <c r="AK16" s="10"/>
      <c r="AL16" s="10"/>
      <c r="AM16" s="38"/>
      <c r="AN16" s="9"/>
      <c r="AO16" s="9"/>
    </row>
    <row r="17" spans="1:41" s="36" customFormat="1" ht="18" x14ac:dyDescent="0.55000000000000004">
      <c r="A17" s="38"/>
      <c r="B17" s="42"/>
      <c r="C17" s="41" t="s">
        <v>37</v>
      </c>
      <c r="D17" s="10"/>
      <c r="E17" s="10"/>
      <c r="F17" s="10"/>
      <c r="G17" s="10"/>
      <c r="H17" s="10"/>
      <c r="I17" s="10"/>
      <c r="J17" s="10"/>
      <c r="K17" s="10"/>
      <c r="L17" s="10"/>
      <c r="M17" s="10"/>
      <c r="N17" s="10"/>
      <c r="O17" s="10"/>
      <c r="P17" s="10"/>
      <c r="Q17" s="10"/>
      <c r="R17" s="10"/>
      <c r="S17" s="10"/>
      <c r="T17" s="10"/>
      <c r="U17" s="11"/>
      <c r="V17" s="10"/>
      <c r="W17" s="10"/>
      <c r="X17" s="10"/>
      <c r="Y17" s="10"/>
      <c r="Z17" s="10"/>
      <c r="AA17" s="10"/>
      <c r="AB17" s="10"/>
      <c r="AC17" s="10"/>
      <c r="AD17" s="10"/>
      <c r="AE17" s="10"/>
      <c r="AF17" s="10"/>
      <c r="AG17" s="10"/>
      <c r="AH17" s="10"/>
      <c r="AI17" s="10"/>
      <c r="AJ17" s="10"/>
      <c r="AK17" s="10"/>
      <c r="AL17" s="10"/>
      <c r="AM17" s="38"/>
      <c r="AN17" s="9"/>
      <c r="AO17" s="9"/>
    </row>
    <row r="18" spans="1:41" s="36" customFormat="1" ht="30" customHeight="1" x14ac:dyDescent="0.55000000000000004">
      <c r="A18" s="38"/>
      <c r="B18" s="37"/>
      <c r="C18" s="93"/>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5"/>
      <c r="AM18" s="38"/>
      <c r="AN18" s="9"/>
      <c r="AO18" s="9"/>
    </row>
    <row r="19" spans="1:41" ht="30" customHeight="1" x14ac:dyDescent="0.55000000000000004">
      <c r="A19" s="4"/>
      <c r="B19" s="4"/>
      <c r="C19" s="8"/>
      <c r="D19" s="10"/>
      <c r="E19" s="10"/>
      <c r="F19" s="10"/>
      <c r="G19" s="10"/>
      <c r="H19" s="10"/>
      <c r="I19" s="10"/>
      <c r="J19" s="10"/>
      <c r="K19" s="10"/>
      <c r="L19" s="10"/>
      <c r="M19" s="10"/>
      <c r="N19" s="10"/>
      <c r="O19" s="10"/>
      <c r="P19" s="10"/>
      <c r="Q19" s="10"/>
      <c r="R19" s="10"/>
      <c r="S19" s="10"/>
      <c r="T19" s="10"/>
      <c r="U19" s="11"/>
      <c r="V19" s="10"/>
      <c r="W19" s="10"/>
      <c r="X19" s="10"/>
      <c r="Y19" s="10"/>
      <c r="Z19" s="10"/>
      <c r="AA19" s="10"/>
      <c r="AB19" s="10"/>
      <c r="AC19" s="10"/>
      <c r="AD19" s="10"/>
      <c r="AE19" s="10"/>
      <c r="AF19" s="10"/>
      <c r="AG19" s="10"/>
      <c r="AH19" s="10"/>
      <c r="AI19" s="10"/>
      <c r="AJ19" s="10"/>
      <c r="AK19" s="10"/>
      <c r="AL19" s="10"/>
      <c r="AM19" s="4"/>
    </row>
    <row r="20" spans="1:41" s="28" customFormat="1" ht="30" customHeight="1" x14ac:dyDescent="0.55000000000000004">
      <c r="A20" s="30"/>
      <c r="B20" s="29" t="s">
        <v>38</v>
      </c>
      <c r="C20" s="8"/>
      <c r="D20" s="10"/>
      <c r="E20" s="10"/>
      <c r="F20" s="10"/>
      <c r="G20" s="10"/>
      <c r="H20" s="10"/>
      <c r="I20" s="10"/>
      <c r="J20" s="10"/>
      <c r="K20" s="10"/>
      <c r="L20" s="10"/>
      <c r="M20" s="10"/>
      <c r="N20" s="10"/>
      <c r="O20" s="10"/>
      <c r="P20" s="10"/>
      <c r="Q20" s="10"/>
      <c r="R20" s="10"/>
      <c r="S20" s="10"/>
      <c r="T20" s="10"/>
      <c r="U20" s="11"/>
      <c r="V20" s="10"/>
      <c r="W20" s="10"/>
      <c r="X20" s="10"/>
      <c r="Y20" s="10"/>
      <c r="Z20" s="10"/>
      <c r="AA20" s="10"/>
      <c r="AB20" s="10"/>
      <c r="AC20" s="10"/>
      <c r="AD20" s="10"/>
      <c r="AE20" s="10"/>
      <c r="AF20" s="10"/>
      <c r="AG20" s="10"/>
      <c r="AH20" s="10"/>
      <c r="AI20" s="10"/>
      <c r="AJ20" s="10"/>
      <c r="AK20" s="10"/>
      <c r="AL20" s="10"/>
      <c r="AM20" s="30"/>
      <c r="AN20" s="9"/>
      <c r="AO20" s="9"/>
    </row>
    <row r="21" spans="1:41" s="28" customFormat="1" ht="30" customHeight="1" x14ac:dyDescent="0.55000000000000004">
      <c r="A21" s="30"/>
      <c r="B21" s="29"/>
      <c r="C21" s="93"/>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5"/>
      <c r="AM21" s="30"/>
      <c r="AN21" s="9"/>
      <c r="AO21" s="9"/>
    </row>
    <row r="22" spans="1:41" s="28" customFormat="1" ht="30" customHeight="1" x14ac:dyDescent="0.55000000000000004">
      <c r="A22" s="30"/>
      <c r="B22" s="30"/>
      <c r="C22" s="8"/>
      <c r="D22" s="10"/>
      <c r="E22" s="10"/>
      <c r="F22" s="10"/>
      <c r="G22" s="10"/>
      <c r="H22" s="10"/>
      <c r="I22" s="10"/>
      <c r="J22" s="10"/>
      <c r="K22" s="10"/>
      <c r="L22" s="10"/>
      <c r="M22" s="10"/>
      <c r="N22" s="10"/>
      <c r="O22" s="10"/>
      <c r="P22" s="10"/>
      <c r="Q22" s="10"/>
      <c r="R22" s="10"/>
      <c r="S22" s="10"/>
      <c r="T22" s="10"/>
      <c r="U22" s="11"/>
      <c r="V22" s="10"/>
      <c r="W22" s="10"/>
      <c r="X22" s="10"/>
      <c r="Y22" s="10"/>
      <c r="Z22" s="10"/>
      <c r="AA22" s="10"/>
      <c r="AB22" s="10"/>
      <c r="AC22" s="10"/>
      <c r="AD22" s="10"/>
      <c r="AE22" s="10"/>
      <c r="AF22" s="10"/>
      <c r="AG22" s="10"/>
      <c r="AH22" s="10"/>
      <c r="AI22" s="10"/>
      <c r="AJ22" s="10"/>
      <c r="AK22" s="10"/>
      <c r="AL22" s="10"/>
      <c r="AM22" s="30"/>
      <c r="AN22" s="9"/>
      <c r="AO22" s="9"/>
    </row>
    <row r="23" spans="1:41" s="53" customFormat="1" ht="20" customHeight="1" x14ac:dyDescent="0.55000000000000004">
      <c r="B23" s="54" t="s">
        <v>39</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N23" s="9"/>
      <c r="AO23" s="9"/>
    </row>
    <row r="24" spans="1:41" s="53" customFormat="1" ht="408.65" customHeight="1" x14ac:dyDescent="0.3">
      <c r="B24" s="12"/>
      <c r="C24" s="87" t="s">
        <v>73</v>
      </c>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9"/>
      <c r="AM24" s="31"/>
    </row>
    <row r="25" spans="1:41" s="9" customFormat="1" ht="97.75" customHeight="1" x14ac:dyDescent="0.55000000000000004">
      <c r="A25" s="55"/>
      <c r="B25" s="49"/>
      <c r="C25" s="90"/>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2"/>
      <c r="AM25" s="55"/>
    </row>
    <row r="26" spans="1:41" s="9" customFormat="1" ht="30" customHeight="1" thickBot="1" x14ac:dyDescent="0.6">
      <c r="A26" s="4"/>
      <c r="B26" s="13"/>
      <c r="C26" s="14"/>
      <c r="D26" s="15"/>
      <c r="E26" s="15"/>
      <c r="F26" s="15"/>
      <c r="G26" s="16"/>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4"/>
    </row>
    <row r="27" spans="1:41" s="9" customFormat="1" ht="30" customHeight="1" thickTop="1" x14ac:dyDescent="0.55000000000000004">
      <c r="A27" s="4"/>
      <c r="B27" s="4" t="s">
        <v>25</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1:41" s="9" customFormat="1" ht="30" customHeight="1" x14ac:dyDescent="0.55000000000000004">
      <c r="A28" s="4"/>
      <c r="B28" s="7" t="s">
        <v>40</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row>
    <row r="29" spans="1:41" s="9" customFormat="1" ht="30" customHeight="1" x14ac:dyDescent="0.55000000000000004">
      <c r="A29" s="4"/>
      <c r="B29" s="4"/>
      <c r="C29" s="73" t="s">
        <v>20</v>
      </c>
      <c r="D29" s="65"/>
      <c r="E29" s="65"/>
      <c r="F29" s="65"/>
      <c r="G29" s="152" t="s">
        <v>26</v>
      </c>
      <c r="H29" s="153"/>
      <c r="I29" s="153"/>
      <c r="J29" s="153"/>
      <c r="K29" s="153"/>
      <c r="L29" s="153"/>
      <c r="M29" s="153"/>
      <c r="N29" s="153"/>
      <c r="O29" s="153"/>
      <c r="P29" s="153"/>
      <c r="Q29" s="153"/>
      <c r="R29" s="153"/>
      <c r="S29" s="153"/>
      <c r="T29" s="154"/>
      <c r="U29" s="161" t="s">
        <v>21</v>
      </c>
      <c r="V29" s="162"/>
      <c r="W29" s="162"/>
      <c r="X29" s="163"/>
      <c r="Y29" s="164" t="s">
        <v>22</v>
      </c>
      <c r="Z29" s="165"/>
      <c r="AA29" s="165"/>
      <c r="AB29" s="165"/>
      <c r="AC29" s="165"/>
      <c r="AD29" s="165"/>
      <c r="AE29" s="165"/>
      <c r="AF29" s="165"/>
      <c r="AG29" s="165"/>
      <c r="AH29" s="165"/>
      <c r="AI29" s="165"/>
      <c r="AJ29" s="165"/>
      <c r="AK29" s="165"/>
      <c r="AL29" s="166"/>
      <c r="AM29" s="4"/>
    </row>
    <row r="30" spans="1:41" s="9" customFormat="1" ht="30" customHeight="1" x14ac:dyDescent="0.55000000000000004">
      <c r="A30" s="4"/>
      <c r="B30" s="4"/>
      <c r="C30" s="73" t="s">
        <v>12</v>
      </c>
      <c r="D30" s="65"/>
      <c r="E30" s="65"/>
      <c r="F30" s="65"/>
      <c r="G30" s="152" t="s">
        <v>13</v>
      </c>
      <c r="H30" s="153"/>
      <c r="I30" s="153"/>
      <c r="J30" s="153"/>
      <c r="K30" s="153"/>
      <c r="L30" s="153"/>
      <c r="M30" s="153"/>
      <c r="N30" s="153"/>
      <c r="O30" s="153"/>
      <c r="P30" s="153"/>
      <c r="Q30" s="153"/>
      <c r="R30" s="153"/>
      <c r="S30" s="153"/>
      <c r="T30" s="154"/>
      <c r="U30" s="155" t="s">
        <v>63</v>
      </c>
      <c r="V30" s="156"/>
      <c r="W30" s="156"/>
      <c r="X30" s="157"/>
      <c r="Y30" s="149" t="s">
        <v>27</v>
      </c>
      <c r="Z30" s="150"/>
      <c r="AA30" s="150"/>
      <c r="AB30" s="150"/>
      <c r="AC30" s="150"/>
      <c r="AD30" s="150"/>
      <c r="AE30" s="150"/>
      <c r="AF30" s="150"/>
      <c r="AG30" s="150"/>
      <c r="AH30" s="150"/>
      <c r="AI30" s="150"/>
      <c r="AJ30" s="150"/>
      <c r="AK30" s="150"/>
      <c r="AL30" s="151"/>
      <c r="AM30" s="4"/>
    </row>
    <row r="31" spans="1:41" s="9" customFormat="1" ht="30" customHeight="1" x14ac:dyDescent="0.55000000000000004">
      <c r="A31" s="4"/>
      <c r="B31" s="4"/>
      <c r="C31" s="155" t="s">
        <v>16</v>
      </c>
      <c r="D31" s="156"/>
      <c r="E31" s="156"/>
      <c r="F31" s="157"/>
      <c r="G31" s="158" t="s">
        <v>28</v>
      </c>
      <c r="H31" s="159"/>
      <c r="I31" s="159"/>
      <c r="J31" s="159"/>
      <c r="K31" s="159"/>
      <c r="L31" s="159"/>
      <c r="M31" s="159"/>
      <c r="N31" s="159"/>
      <c r="O31" s="159"/>
      <c r="P31" s="159"/>
      <c r="Q31" s="159"/>
      <c r="R31" s="159"/>
      <c r="S31" s="159"/>
      <c r="T31" s="160"/>
      <c r="U31" s="155" t="s">
        <v>64</v>
      </c>
      <c r="V31" s="156"/>
      <c r="W31" s="156"/>
      <c r="X31" s="157"/>
      <c r="Y31" s="149"/>
      <c r="Z31" s="150"/>
      <c r="AA31" s="150"/>
      <c r="AB31" s="150"/>
      <c r="AC31" s="150"/>
      <c r="AD31" s="150"/>
      <c r="AE31" s="150"/>
      <c r="AF31" s="150"/>
      <c r="AG31" s="150"/>
      <c r="AH31" s="150"/>
      <c r="AI31" s="150"/>
      <c r="AJ31" s="150"/>
      <c r="AK31" s="150"/>
      <c r="AL31" s="151"/>
    </row>
    <row r="32" spans="1:41" ht="15.75" customHeight="1" x14ac:dyDescent="0.55000000000000004"/>
    <row r="33" ht="15.75" customHeight="1" x14ac:dyDescent="0.55000000000000004"/>
    <row r="34" ht="15.75" customHeight="1" x14ac:dyDescent="0.55000000000000004"/>
    <row r="35" ht="15.75" customHeight="1" x14ac:dyDescent="0.55000000000000004"/>
    <row r="36" ht="15.75" customHeight="1" x14ac:dyDescent="0.55000000000000004"/>
    <row r="37" ht="15.75" customHeight="1" x14ac:dyDescent="0.55000000000000004"/>
    <row r="38" ht="15.75" customHeight="1" x14ac:dyDescent="0.55000000000000004"/>
    <row r="39" ht="15.75" customHeight="1" x14ac:dyDescent="0.55000000000000004"/>
    <row r="40" ht="15.75" customHeight="1" x14ac:dyDescent="0.55000000000000004"/>
    <row r="41" ht="15.75" customHeight="1" x14ac:dyDescent="0.55000000000000004"/>
    <row r="42" ht="15.75" customHeight="1" x14ac:dyDescent="0.55000000000000004"/>
    <row r="43" ht="15.75" customHeight="1" x14ac:dyDescent="0.55000000000000004"/>
    <row r="44" ht="15.75" customHeight="1" x14ac:dyDescent="0.55000000000000004"/>
    <row r="45" ht="15.75" customHeight="1" x14ac:dyDescent="0.55000000000000004"/>
    <row r="46" ht="15.75" customHeight="1" x14ac:dyDescent="0.55000000000000004"/>
    <row r="47" ht="15.75" customHeight="1" x14ac:dyDescent="0.55000000000000004"/>
    <row r="48" ht="15.75" customHeight="1" x14ac:dyDescent="0.55000000000000004"/>
    <row r="49" ht="15.75" customHeight="1" x14ac:dyDescent="0.55000000000000004"/>
    <row r="50" ht="15.75" customHeight="1" x14ac:dyDescent="0.55000000000000004"/>
    <row r="51" ht="15.75" customHeight="1" x14ac:dyDescent="0.55000000000000004"/>
    <row r="52" ht="15.75" customHeight="1" x14ac:dyDescent="0.55000000000000004"/>
    <row r="53" ht="15.75" customHeight="1" x14ac:dyDescent="0.55000000000000004"/>
    <row r="54" ht="15.75" customHeight="1" x14ac:dyDescent="0.55000000000000004"/>
    <row r="55" ht="15.75" customHeight="1" x14ac:dyDescent="0.55000000000000004"/>
    <row r="56" ht="15.75" customHeight="1" x14ac:dyDescent="0.55000000000000004"/>
    <row r="57" ht="15.75" customHeight="1" x14ac:dyDescent="0.55000000000000004"/>
    <row r="58" ht="15.75" customHeight="1" x14ac:dyDescent="0.55000000000000004"/>
    <row r="59" ht="15.75" customHeight="1" x14ac:dyDescent="0.55000000000000004"/>
    <row r="60" ht="15.75" customHeight="1" x14ac:dyDescent="0.55000000000000004"/>
    <row r="61" ht="15.75" customHeight="1" x14ac:dyDescent="0.55000000000000004"/>
    <row r="62" ht="15.75" customHeight="1" x14ac:dyDescent="0.55000000000000004"/>
    <row r="63" ht="15.75" customHeight="1" x14ac:dyDescent="0.55000000000000004"/>
    <row r="64" ht="15.75" customHeight="1" x14ac:dyDescent="0.55000000000000004"/>
    <row r="65" ht="15.75" customHeight="1" x14ac:dyDescent="0.55000000000000004"/>
    <row r="66" ht="15.75" customHeight="1" x14ac:dyDescent="0.55000000000000004"/>
    <row r="67" ht="15.75" customHeight="1" x14ac:dyDescent="0.55000000000000004"/>
    <row r="68" ht="15.75" customHeight="1" x14ac:dyDescent="0.55000000000000004"/>
    <row r="69" ht="15.75" customHeight="1" x14ac:dyDescent="0.55000000000000004"/>
    <row r="70" ht="15.75" customHeight="1" x14ac:dyDescent="0.55000000000000004"/>
    <row r="71" ht="15.75" customHeight="1" x14ac:dyDescent="0.55000000000000004"/>
    <row r="72" ht="15.75" customHeight="1" x14ac:dyDescent="0.55000000000000004"/>
    <row r="73" ht="15.75" customHeight="1" x14ac:dyDescent="0.55000000000000004"/>
    <row r="74" ht="15.75" customHeight="1" x14ac:dyDescent="0.55000000000000004"/>
    <row r="75" ht="15.75" customHeight="1" x14ac:dyDescent="0.55000000000000004"/>
    <row r="76" ht="15.75" customHeight="1" x14ac:dyDescent="0.55000000000000004"/>
    <row r="77" ht="15.75" customHeight="1" x14ac:dyDescent="0.55000000000000004"/>
    <row r="78" ht="15.75" customHeight="1" x14ac:dyDescent="0.55000000000000004"/>
    <row r="79" ht="15.75" customHeight="1" x14ac:dyDescent="0.55000000000000004"/>
    <row r="80" ht="15.75" customHeight="1" x14ac:dyDescent="0.55000000000000004"/>
    <row r="81" ht="15.75" customHeight="1" x14ac:dyDescent="0.55000000000000004"/>
    <row r="82" ht="15.75" customHeight="1" x14ac:dyDescent="0.55000000000000004"/>
    <row r="83" ht="15.75" customHeight="1" x14ac:dyDescent="0.55000000000000004"/>
    <row r="84" ht="15.75" customHeight="1" x14ac:dyDescent="0.55000000000000004"/>
    <row r="85" ht="15.75" customHeight="1" x14ac:dyDescent="0.55000000000000004"/>
    <row r="86" ht="15.75" customHeight="1" x14ac:dyDescent="0.55000000000000004"/>
    <row r="87" ht="15.75" customHeight="1" x14ac:dyDescent="0.55000000000000004"/>
    <row r="88" ht="15.75" customHeight="1" x14ac:dyDescent="0.55000000000000004"/>
    <row r="89" ht="15.75" customHeight="1" x14ac:dyDescent="0.55000000000000004"/>
    <row r="90" ht="15.75" customHeight="1" x14ac:dyDescent="0.55000000000000004"/>
    <row r="91" ht="15.75" customHeight="1" x14ac:dyDescent="0.55000000000000004"/>
    <row r="92" ht="15.75" customHeight="1" x14ac:dyDescent="0.55000000000000004"/>
    <row r="93" ht="15.75" customHeight="1" x14ac:dyDescent="0.55000000000000004"/>
    <row r="94" ht="15.75" customHeight="1" x14ac:dyDescent="0.55000000000000004"/>
    <row r="95" ht="15.75" customHeight="1" x14ac:dyDescent="0.55000000000000004"/>
    <row r="96" ht="15.75" customHeight="1" x14ac:dyDescent="0.55000000000000004"/>
    <row r="97" ht="15.75" customHeight="1" x14ac:dyDescent="0.55000000000000004"/>
    <row r="98" ht="15.75" customHeight="1" x14ac:dyDescent="0.55000000000000004"/>
    <row r="99" ht="15.75" customHeight="1" x14ac:dyDescent="0.55000000000000004"/>
    <row r="100" ht="15.75" customHeight="1" x14ac:dyDescent="0.55000000000000004"/>
    <row r="101" ht="15.75" customHeight="1" x14ac:dyDescent="0.55000000000000004"/>
    <row r="102" ht="15.75" customHeight="1" x14ac:dyDescent="0.55000000000000004"/>
    <row r="103" ht="15.75" customHeight="1" x14ac:dyDescent="0.55000000000000004"/>
    <row r="104" ht="15.75" customHeight="1" x14ac:dyDescent="0.55000000000000004"/>
    <row r="105" ht="15.75" customHeight="1" x14ac:dyDescent="0.55000000000000004"/>
    <row r="106" ht="15.75" customHeight="1" x14ac:dyDescent="0.55000000000000004"/>
    <row r="107" ht="15.75" customHeight="1" x14ac:dyDescent="0.55000000000000004"/>
    <row r="108" ht="15.75" customHeight="1" x14ac:dyDescent="0.55000000000000004"/>
    <row r="109" ht="15.75" customHeight="1" x14ac:dyDescent="0.55000000000000004"/>
    <row r="110" ht="15.75" customHeight="1" x14ac:dyDescent="0.55000000000000004"/>
    <row r="111" ht="15.75" customHeight="1" x14ac:dyDescent="0.55000000000000004"/>
    <row r="112" ht="15.75" customHeight="1" x14ac:dyDescent="0.55000000000000004"/>
    <row r="113" ht="15.75" customHeight="1" x14ac:dyDescent="0.55000000000000004"/>
    <row r="114" ht="15.75" customHeight="1" x14ac:dyDescent="0.55000000000000004"/>
    <row r="115" ht="15.75" customHeight="1" x14ac:dyDescent="0.55000000000000004"/>
    <row r="116" ht="15.75" customHeight="1" x14ac:dyDescent="0.55000000000000004"/>
    <row r="117" ht="15.75" customHeight="1" x14ac:dyDescent="0.55000000000000004"/>
    <row r="118" ht="15.75" customHeight="1" x14ac:dyDescent="0.55000000000000004"/>
    <row r="119" ht="15.75" customHeight="1" x14ac:dyDescent="0.55000000000000004"/>
    <row r="120" ht="15.75" customHeight="1" x14ac:dyDescent="0.55000000000000004"/>
    <row r="121" ht="15.75" customHeight="1" x14ac:dyDescent="0.55000000000000004"/>
    <row r="122" ht="15.75" customHeight="1" x14ac:dyDescent="0.55000000000000004"/>
    <row r="123" ht="15.75" customHeight="1" x14ac:dyDescent="0.55000000000000004"/>
    <row r="124" ht="15.75" customHeight="1" x14ac:dyDescent="0.55000000000000004"/>
    <row r="125" ht="15.75" customHeight="1" x14ac:dyDescent="0.55000000000000004"/>
    <row r="126" ht="15.75" customHeight="1" x14ac:dyDescent="0.55000000000000004"/>
    <row r="127" ht="15.75" customHeight="1" x14ac:dyDescent="0.55000000000000004"/>
    <row r="128" ht="15.75" customHeight="1" x14ac:dyDescent="0.55000000000000004"/>
    <row r="129" ht="15.75" customHeight="1" x14ac:dyDescent="0.55000000000000004"/>
    <row r="130" ht="15.75" customHeight="1" x14ac:dyDescent="0.55000000000000004"/>
    <row r="131" ht="15.75" customHeight="1" x14ac:dyDescent="0.55000000000000004"/>
    <row r="132" ht="15.75" customHeight="1" x14ac:dyDescent="0.55000000000000004"/>
    <row r="133" ht="15.75" customHeight="1" x14ac:dyDescent="0.55000000000000004"/>
    <row r="134" ht="15.75" customHeight="1" x14ac:dyDescent="0.55000000000000004"/>
    <row r="135" ht="15.75" customHeight="1" x14ac:dyDescent="0.55000000000000004"/>
    <row r="136" ht="15.75" customHeight="1" x14ac:dyDescent="0.55000000000000004"/>
    <row r="137" ht="15.75" customHeight="1" x14ac:dyDescent="0.55000000000000004"/>
    <row r="138" ht="15.75" customHeight="1" x14ac:dyDescent="0.55000000000000004"/>
    <row r="139" ht="15.75" customHeight="1" x14ac:dyDescent="0.55000000000000004"/>
    <row r="140" ht="15.75" customHeight="1" x14ac:dyDescent="0.55000000000000004"/>
    <row r="141" ht="15.75" customHeight="1" x14ac:dyDescent="0.55000000000000004"/>
    <row r="142" ht="15.75" customHeight="1" x14ac:dyDescent="0.55000000000000004"/>
    <row r="143" ht="15.75" customHeight="1" x14ac:dyDescent="0.55000000000000004"/>
    <row r="144" ht="15.75" customHeight="1" x14ac:dyDescent="0.55000000000000004"/>
    <row r="145" ht="15.75" customHeight="1" x14ac:dyDescent="0.55000000000000004"/>
    <row r="146" ht="15.75" customHeight="1" x14ac:dyDescent="0.55000000000000004"/>
    <row r="147" ht="15.75" customHeight="1" x14ac:dyDescent="0.55000000000000004"/>
    <row r="148" ht="15.75" customHeight="1" x14ac:dyDescent="0.55000000000000004"/>
    <row r="149" ht="15.75" customHeight="1" x14ac:dyDescent="0.55000000000000004"/>
    <row r="150" ht="15.75" customHeight="1" x14ac:dyDescent="0.55000000000000004"/>
    <row r="151" ht="15.75" customHeight="1" x14ac:dyDescent="0.55000000000000004"/>
    <row r="152" ht="15.75" customHeight="1" x14ac:dyDescent="0.55000000000000004"/>
    <row r="153" ht="15.75" customHeight="1" x14ac:dyDescent="0.55000000000000004"/>
    <row r="154" ht="15.75" customHeight="1" x14ac:dyDescent="0.55000000000000004"/>
    <row r="155" ht="15.75" customHeight="1" x14ac:dyDescent="0.55000000000000004"/>
    <row r="156" ht="15.75" customHeight="1" x14ac:dyDescent="0.55000000000000004"/>
    <row r="157" ht="15.75" customHeight="1" x14ac:dyDescent="0.55000000000000004"/>
    <row r="158" ht="15.75" customHeight="1" x14ac:dyDescent="0.55000000000000004"/>
    <row r="159" ht="15.75" customHeight="1" x14ac:dyDescent="0.55000000000000004"/>
    <row r="160" ht="15.75" customHeight="1" x14ac:dyDescent="0.55000000000000004"/>
    <row r="161" ht="15.75" customHeight="1" x14ac:dyDescent="0.55000000000000004"/>
    <row r="162" ht="15.75" customHeight="1" x14ac:dyDescent="0.55000000000000004"/>
    <row r="163" ht="15.75" customHeight="1" x14ac:dyDescent="0.55000000000000004"/>
    <row r="164" ht="15.75" customHeight="1" x14ac:dyDescent="0.55000000000000004"/>
    <row r="165" ht="15.75" customHeight="1" x14ac:dyDescent="0.55000000000000004"/>
    <row r="166" ht="15.75" customHeight="1" x14ac:dyDescent="0.55000000000000004"/>
    <row r="167" ht="15.75" customHeight="1" x14ac:dyDescent="0.55000000000000004"/>
    <row r="168" ht="15.75" customHeight="1" x14ac:dyDescent="0.55000000000000004"/>
    <row r="169" ht="15.75" customHeight="1" x14ac:dyDescent="0.55000000000000004"/>
    <row r="170" ht="15.75" customHeight="1" x14ac:dyDescent="0.55000000000000004"/>
    <row r="171" ht="15.75" customHeight="1" x14ac:dyDescent="0.55000000000000004"/>
    <row r="172" ht="15.75" customHeight="1" x14ac:dyDescent="0.55000000000000004"/>
    <row r="173" ht="15.75" customHeight="1" x14ac:dyDescent="0.55000000000000004"/>
    <row r="174" ht="15.75" customHeight="1" x14ac:dyDescent="0.55000000000000004"/>
    <row r="175" ht="15.75" customHeight="1" x14ac:dyDescent="0.55000000000000004"/>
    <row r="176" ht="15.75" customHeight="1" x14ac:dyDescent="0.55000000000000004"/>
    <row r="177" ht="15.75" customHeight="1" x14ac:dyDescent="0.55000000000000004"/>
    <row r="178" ht="15.75" customHeight="1" x14ac:dyDescent="0.55000000000000004"/>
    <row r="179" ht="15.75" customHeight="1" x14ac:dyDescent="0.55000000000000004"/>
    <row r="180" ht="15.75" customHeight="1" x14ac:dyDescent="0.55000000000000004"/>
    <row r="181" ht="15.75" customHeight="1" x14ac:dyDescent="0.55000000000000004"/>
    <row r="182" ht="15.75" customHeight="1" x14ac:dyDescent="0.55000000000000004"/>
    <row r="183" ht="15.75" customHeight="1" x14ac:dyDescent="0.55000000000000004"/>
    <row r="184" ht="15.75" customHeight="1" x14ac:dyDescent="0.55000000000000004"/>
    <row r="185" ht="15.75" customHeight="1" x14ac:dyDescent="0.55000000000000004"/>
    <row r="186" ht="15.75" customHeight="1" x14ac:dyDescent="0.55000000000000004"/>
    <row r="187" ht="15.75" customHeight="1" x14ac:dyDescent="0.55000000000000004"/>
    <row r="188" ht="15.75" customHeight="1" x14ac:dyDescent="0.55000000000000004"/>
    <row r="189" ht="15.75" customHeight="1" x14ac:dyDescent="0.55000000000000004"/>
    <row r="190" ht="15.75" customHeight="1" x14ac:dyDescent="0.55000000000000004"/>
    <row r="191" ht="15.75" customHeight="1" x14ac:dyDescent="0.55000000000000004"/>
    <row r="192" ht="15.75" customHeight="1" x14ac:dyDescent="0.55000000000000004"/>
    <row r="193" ht="15.75" customHeight="1" x14ac:dyDescent="0.55000000000000004"/>
    <row r="194" ht="15.75" customHeight="1" x14ac:dyDescent="0.55000000000000004"/>
    <row r="195" ht="15.75" customHeight="1" x14ac:dyDescent="0.55000000000000004"/>
    <row r="196" ht="15.75" customHeight="1" x14ac:dyDescent="0.55000000000000004"/>
    <row r="197" ht="15.75" customHeight="1" x14ac:dyDescent="0.55000000000000004"/>
    <row r="198" ht="15.75" customHeight="1" x14ac:dyDescent="0.55000000000000004"/>
    <row r="199" ht="15.75" customHeight="1" x14ac:dyDescent="0.55000000000000004"/>
    <row r="200" ht="15.75" customHeight="1" x14ac:dyDescent="0.55000000000000004"/>
    <row r="201" ht="15.75" customHeight="1" x14ac:dyDescent="0.55000000000000004"/>
    <row r="202" ht="15.75" customHeight="1" x14ac:dyDescent="0.55000000000000004"/>
    <row r="203" ht="15.75" customHeight="1" x14ac:dyDescent="0.55000000000000004"/>
    <row r="204" ht="15.75" customHeight="1" x14ac:dyDescent="0.55000000000000004"/>
    <row r="205" ht="15.75" customHeight="1" x14ac:dyDescent="0.55000000000000004"/>
    <row r="206" ht="15.75" customHeight="1" x14ac:dyDescent="0.55000000000000004"/>
    <row r="207" ht="15.75" customHeight="1" x14ac:dyDescent="0.55000000000000004"/>
    <row r="208" ht="15.75" customHeight="1" x14ac:dyDescent="0.55000000000000004"/>
    <row r="209" ht="15.75" customHeight="1" x14ac:dyDescent="0.55000000000000004"/>
    <row r="210" ht="15.75" customHeight="1" x14ac:dyDescent="0.55000000000000004"/>
    <row r="211" ht="15.75" customHeight="1" x14ac:dyDescent="0.55000000000000004"/>
    <row r="212" ht="15.75" customHeight="1" x14ac:dyDescent="0.55000000000000004"/>
    <row r="213" ht="15.75" customHeight="1" x14ac:dyDescent="0.55000000000000004"/>
    <row r="214" ht="15.75" customHeight="1" x14ac:dyDescent="0.55000000000000004"/>
    <row r="215" ht="15.75" customHeight="1" x14ac:dyDescent="0.55000000000000004"/>
    <row r="216" ht="15.75" customHeight="1" x14ac:dyDescent="0.55000000000000004"/>
    <row r="217" ht="15.75" customHeight="1" x14ac:dyDescent="0.55000000000000004"/>
    <row r="218" ht="15.75" customHeight="1" x14ac:dyDescent="0.55000000000000004"/>
    <row r="219" ht="15.75" customHeight="1" x14ac:dyDescent="0.55000000000000004"/>
    <row r="220" ht="15.75" customHeight="1" x14ac:dyDescent="0.55000000000000004"/>
    <row r="221" ht="15.75" customHeight="1" x14ac:dyDescent="0.55000000000000004"/>
    <row r="222" ht="15.75" customHeight="1" x14ac:dyDescent="0.55000000000000004"/>
    <row r="223" ht="15.75" customHeight="1" x14ac:dyDescent="0.55000000000000004"/>
    <row r="224"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sheetData>
  <sheetProtection sheet="1" objects="1" scenarios="1" formatRows="0"/>
  <mergeCells count="44">
    <mergeCell ref="Y31:AL31"/>
    <mergeCell ref="C18:AL18"/>
    <mergeCell ref="C21:AL21"/>
    <mergeCell ref="C30:F30"/>
    <mergeCell ref="G30:T30"/>
    <mergeCell ref="C31:F31"/>
    <mergeCell ref="G31:T31"/>
    <mergeCell ref="C29:F29"/>
    <mergeCell ref="G29:T29"/>
    <mergeCell ref="U29:X29"/>
    <mergeCell ref="Y29:AL29"/>
    <mergeCell ref="Y30:AL30"/>
    <mergeCell ref="U30:X30"/>
    <mergeCell ref="U31:X31"/>
    <mergeCell ref="C24:AL25"/>
    <mergeCell ref="C12:F12"/>
    <mergeCell ref="G12:T12"/>
    <mergeCell ref="U12:X12"/>
    <mergeCell ref="Y12:AL12"/>
    <mergeCell ref="C16:O16"/>
    <mergeCell ref="C13:F13"/>
    <mergeCell ref="G13:AL13"/>
    <mergeCell ref="C9:F9"/>
    <mergeCell ref="G9:T9"/>
    <mergeCell ref="U9:X9"/>
    <mergeCell ref="Y9:AL9"/>
    <mergeCell ref="C11:F11"/>
    <mergeCell ref="G11:T11"/>
    <mergeCell ref="U11:X11"/>
    <mergeCell ref="Y11:AL11"/>
    <mergeCell ref="C10:F10"/>
    <mergeCell ref="G10:T10"/>
    <mergeCell ref="U10:X10"/>
    <mergeCell ref="Y10:AL10"/>
    <mergeCell ref="B2:AL3"/>
    <mergeCell ref="B4:W4"/>
    <mergeCell ref="AK4:AL4"/>
    <mergeCell ref="B5:R7"/>
    <mergeCell ref="Y5:AC5"/>
    <mergeCell ref="AE5:AG5"/>
    <mergeCell ref="AI5:AK5"/>
    <mergeCell ref="S7:X7"/>
    <mergeCell ref="Y7:AL7"/>
    <mergeCell ref="U5:X5"/>
  </mergeCells>
  <phoneticPr fontId="1"/>
  <conditionalFormatting sqref="Y10:AL12 G10:T12">
    <cfRule type="containsBlanks" dxfId="12" priority="10">
      <formula>LEN(TRIM(G10))=0</formula>
    </cfRule>
  </conditionalFormatting>
  <conditionalFormatting sqref="Y29:AL29 G29:T31 Y30:Y31">
    <cfRule type="containsBlanks" dxfId="11" priority="7">
      <formula>LEN(TRIM(G29))=0</formula>
    </cfRule>
  </conditionalFormatting>
  <conditionalFormatting sqref="Y29:AL29 G29:T31 Y30:Y31">
    <cfRule type="colorScale" priority="11">
      <colorScale>
        <cfvo type="min"/>
        <cfvo type="max"/>
        <color rgb="FFFF7128"/>
        <color rgb="FFFFEF9C"/>
      </colorScale>
    </cfRule>
  </conditionalFormatting>
  <conditionalFormatting sqref="G9:T9">
    <cfRule type="containsBlanks" dxfId="10" priority="5">
      <formula>LEN(TRIM(G9))=0</formula>
    </cfRule>
  </conditionalFormatting>
  <conditionalFormatting sqref="Y9:AL9">
    <cfRule type="containsBlanks" dxfId="9" priority="3">
      <formula>LEN(TRIM(Y9))=0</formula>
    </cfRule>
  </conditionalFormatting>
  <conditionalFormatting sqref="Y5:AC5 AE5:AG5 AI5:AK5">
    <cfRule type="containsBlanks" dxfId="8" priority="2">
      <formula>LEN(TRIM(Y5))=0</formula>
    </cfRule>
  </conditionalFormatting>
  <conditionalFormatting sqref="G13">
    <cfRule type="containsBlanks" dxfId="7" priority="1">
      <formula>LEN(TRIM(G13))=0</formula>
    </cfRule>
  </conditionalFormatting>
  <hyperlinks>
    <hyperlink ref="Y30" r:id="rId1" xr:uid="{7108CF3E-DB20-4CA7-9D74-073A7044E9D3}"/>
    <hyperlink ref="Y10" r:id="rId2" xr:uid="{04C8BED7-5878-4D30-90D0-B8A652AE5836}"/>
  </hyperlinks>
  <pageMargins left="0.7" right="0.7" top="0.75" bottom="0.75" header="0.3" footer="0.3"/>
  <pageSetup paperSize="9" scale="57"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FF38B62-852C-4036-9D1C-15BE3141EB61}">
          <x14:formula1>
            <xm:f>解約理由リスト!$A$1:$A$6</xm:f>
          </x14:formula1>
          <xm:sqref>C16:O16</xm:sqref>
        </x14:dataValidation>
        <x14:dataValidation type="list" allowBlank="1" showInputMessage="1" showErrorMessage="1" xr:uid="{7F5014FA-8F08-4983-A912-6B0069F6A33F}">
          <x14:formula1>
            <xm:f>製品登録用!$B$1:$B$5</xm:f>
          </x14:formula1>
          <xm:sqref>G13:AL13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A3EA1-5DFF-462D-9849-996C5F22C6AF}">
  <sheetPr>
    <tabColor rgb="FF0000FF"/>
  </sheetPr>
  <dimension ref="A1:AP942"/>
  <sheetViews>
    <sheetView showGridLines="0" view="pageBreakPreview" zoomScale="70" zoomScaleNormal="90" zoomScaleSheetLayoutView="70" workbookViewId="0">
      <selection activeCell="Y9" sqref="Y9:AL9"/>
    </sheetView>
  </sheetViews>
  <sheetFormatPr defaultColWidth="12.58203125" defaultRowHeight="15" customHeight="1" x14ac:dyDescent="0.55000000000000004"/>
  <cols>
    <col min="1" max="9" width="3" style="32" customWidth="1"/>
    <col min="10" max="10" width="3.5" style="32" customWidth="1"/>
    <col min="11" max="19" width="3" style="32" customWidth="1"/>
    <col min="20" max="20" width="5" style="32" customWidth="1"/>
    <col min="21" max="39" width="3" style="32" customWidth="1"/>
    <col min="40" max="41" width="12.58203125" style="9" hidden="1" customWidth="1"/>
    <col min="42" max="42" width="12.58203125" style="32" hidden="1" customWidth="1"/>
    <col min="43" max="43" width="12.58203125" style="32" customWidth="1"/>
    <col min="44" max="16384" width="12.58203125" style="32"/>
  </cols>
  <sheetData>
    <row r="1" spans="1:41" ht="15.75"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c r="AO1" s="32"/>
    </row>
    <row r="2" spans="1:41" ht="15.75" customHeight="1" x14ac:dyDescent="0.55000000000000004">
      <c r="A2" s="2"/>
      <c r="B2" s="56" t="s">
        <v>23</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2"/>
      <c r="AO2" s="32"/>
    </row>
    <row r="3" spans="1:41" ht="15.75" customHeight="1" x14ac:dyDescent="0.3">
      <c r="A3" s="2"/>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2"/>
      <c r="AN3" s="32"/>
      <c r="AO3" s="32"/>
    </row>
    <row r="4" spans="1:41" ht="15.75" customHeight="1" x14ac:dyDescent="0.3">
      <c r="A4" s="35"/>
      <c r="B4" s="58" t="s">
        <v>0</v>
      </c>
      <c r="C4" s="57"/>
      <c r="D4" s="57"/>
      <c r="E4" s="57"/>
      <c r="F4" s="57"/>
      <c r="G4" s="57"/>
      <c r="H4" s="57"/>
      <c r="I4" s="57"/>
      <c r="J4" s="57"/>
      <c r="K4" s="57"/>
      <c r="L4" s="57"/>
      <c r="M4" s="57"/>
      <c r="N4" s="57"/>
      <c r="O4" s="57"/>
      <c r="P4" s="57"/>
      <c r="Q4" s="57"/>
      <c r="R4" s="57"/>
      <c r="S4" s="57"/>
      <c r="T4" s="57"/>
      <c r="U4" s="57"/>
      <c r="V4" s="57"/>
      <c r="W4" s="57"/>
      <c r="X4" s="35"/>
      <c r="Y4" s="35"/>
      <c r="Z4" s="35"/>
      <c r="AA4" s="35"/>
      <c r="AB4" s="35"/>
      <c r="AC4" s="35"/>
      <c r="AD4" s="35"/>
      <c r="AE4" s="35"/>
      <c r="AF4" s="35"/>
      <c r="AG4" s="35"/>
      <c r="AH4" s="35"/>
      <c r="AI4" s="35"/>
      <c r="AJ4" s="35"/>
      <c r="AK4" s="59" t="s">
        <v>71</v>
      </c>
      <c r="AL4" s="57"/>
      <c r="AM4" s="35"/>
      <c r="AN4" s="32"/>
      <c r="AO4" s="32"/>
    </row>
    <row r="5" spans="1:41" ht="15.75" customHeight="1" x14ac:dyDescent="0.3">
      <c r="A5" s="34"/>
      <c r="B5" s="60" t="s">
        <v>24</v>
      </c>
      <c r="C5" s="57"/>
      <c r="D5" s="57"/>
      <c r="E5" s="57"/>
      <c r="F5" s="57"/>
      <c r="G5" s="57"/>
      <c r="H5" s="57"/>
      <c r="I5" s="57"/>
      <c r="J5" s="57"/>
      <c r="K5" s="57"/>
      <c r="L5" s="57"/>
      <c r="M5" s="57"/>
      <c r="N5" s="57"/>
      <c r="O5" s="57"/>
      <c r="P5" s="57"/>
      <c r="Q5" s="57"/>
      <c r="R5" s="57"/>
      <c r="T5" s="39"/>
      <c r="U5" s="61" t="s">
        <v>1</v>
      </c>
      <c r="V5" s="62"/>
      <c r="W5" s="62"/>
      <c r="X5" s="63"/>
      <c r="Y5" s="112"/>
      <c r="Z5" s="113"/>
      <c r="AA5" s="113"/>
      <c r="AB5" s="113"/>
      <c r="AC5" s="114"/>
      <c r="AD5" s="6" t="s">
        <v>3</v>
      </c>
      <c r="AE5" s="112"/>
      <c r="AF5" s="113"/>
      <c r="AG5" s="114"/>
      <c r="AH5" s="6" t="s">
        <v>5</v>
      </c>
      <c r="AI5" s="112"/>
      <c r="AJ5" s="113"/>
      <c r="AK5" s="114"/>
      <c r="AL5" s="6" t="s">
        <v>7</v>
      </c>
      <c r="AM5" s="35"/>
      <c r="AN5" s="32"/>
      <c r="AO5" s="32"/>
    </row>
    <row r="6" spans="1:41" ht="15.75" customHeight="1" x14ac:dyDescent="0.3">
      <c r="A6" s="34"/>
      <c r="B6" s="57"/>
      <c r="C6" s="57"/>
      <c r="D6" s="57"/>
      <c r="E6" s="57"/>
      <c r="F6" s="57"/>
      <c r="G6" s="57"/>
      <c r="H6" s="57"/>
      <c r="I6" s="57"/>
      <c r="J6" s="57"/>
      <c r="K6" s="57"/>
      <c r="L6" s="57"/>
      <c r="M6" s="57"/>
      <c r="N6" s="57"/>
      <c r="O6" s="57"/>
      <c r="P6" s="57"/>
      <c r="Q6" s="57"/>
      <c r="R6" s="57"/>
      <c r="AM6" s="35"/>
      <c r="AN6" s="32"/>
      <c r="AO6" s="32"/>
    </row>
    <row r="7" spans="1:41" ht="13.5" x14ac:dyDescent="0.3">
      <c r="A7" s="35"/>
      <c r="B7" s="57"/>
      <c r="C7" s="57"/>
      <c r="D7" s="57"/>
      <c r="E7" s="57"/>
      <c r="F7" s="57"/>
      <c r="G7" s="57"/>
      <c r="H7" s="57"/>
      <c r="I7" s="57"/>
      <c r="J7" s="57"/>
      <c r="K7" s="57"/>
      <c r="L7" s="57"/>
      <c r="M7" s="57"/>
      <c r="N7" s="57"/>
      <c r="O7" s="57"/>
      <c r="P7" s="57"/>
      <c r="Q7" s="57"/>
      <c r="R7" s="57"/>
      <c r="S7" s="67"/>
      <c r="T7" s="57"/>
      <c r="U7" s="57"/>
      <c r="V7" s="57"/>
      <c r="W7" s="57"/>
      <c r="X7" s="57"/>
      <c r="Y7" s="68"/>
      <c r="Z7" s="57"/>
      <c r="AA7" s="57"/>
      <c r="AB7" s="57"/>
      <c r="AC7" s="57"/>
      <c r="AD7" s="57"/>
      <c r="AE7" s="57"/>
      <c r="AF7" s="57"/>
      <c r="AG7" s="57"/>
      <c r="AH7" s="57"/>
      <c r="AI7" s="57"/>
      <c r="AJ7" s="57"/>
      <c r="AK7" s="57"/>
      <c r="AL7" s="57"/>
      <c r="AM7" s="35"/>
      <c r="AN7" s="32"/>
      <c r="AO7" s="32"/>
    </row>
    <row r="8" spans="1:41" ht="26.25" customHeight="1" x14ac:dyDescent="0.3">
      <c r="A8" s="35"/>
      <c r="B8" s="33" t="s">
        <v>34</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2"/>
      <c r="AO8" s="32"/>
    </row>
    <row r="9" spans="1:41" ht="31.5" customHeight="1" x14ac:dyDescent="0.3">
      <c r="A9" s="35"/>
      <c r="B9" s="35"/>
      <c r="C9" s="69" t="s">
        <v>35</v>
      </c>
      <c r="D9" s="65"/>
      <c r="E9" s="65"/>
      <c r="F9" s="65"/>
      <c r="G9" s="115"/>
      <c r="H9" s="116"/>
      <c r="I9" s="116"/>
      <c r="J9" s="116"/>
      <c r="K9" s="116"/>
      <c r="L9" s="116"/>
      <c r="M9" s="116"/>
      <c r="N9" s="116"/>
      <c r="O9" s="116"/>
      <c r="P9" s="116"/>
      <c r="Q9" s="116"/>
      <c r="R9" s="116"/>
      <c r="S9" s="116"/>
      <c r="T9" s="117"/>
      <c r="U9" s="73" t="s">
        <v>33</v>
      </c>
      <c r="V9" s="74"/>
      <c r="W9" s="74"/>
      <c r="X9" s="74"/>
      <c r="Y9" s="118"/>
      <c r="Z9" s="119"/>
      <c r="AA9" s="119"/>
      <c r="AB9" s="119"/>
      <c r="AC9" s="119"/>
      <c r="AD9" s="119"/>
      <c r="AE9" s="119"/>
      <c r="AF9" s="119"/>
      <c r="AG9" s="119"/>
      <c r="AH9" s="119"/>
      <c r="AI9" s="119"/>
      <c r="AJ9" s="119"/>
      <c r="AK9" s="119"/>
      <c r="AL9" s="120"/>
      <c r="AN9" s="32"/>
      <c r="AO9" s="32"/>
    </row>
    <row r="10" spans="1:41" ht="30" customHeight="1" x14ac:dyDescent="0.3">
      <c r="A10" s="35"/>
      <c r="B10" s="35"/>
      <c r="C10" s="73" t="s">
        <v>8</v>
      </c>
      <c r="D10" s="65"/>
      <c r="E10" s="65"/>
      <c r="F10" s="65"/>
      <c r="G10" s="121"/>
      <c r="H10" s="122"/>
      <c r="I10" s="122"/>
      <c r="J10" s="122"/>
      <c r="K10" s="122"/>
      <c r="L10" s="122"/>
      <c r="M10" s="122"/>
      <c r="N10" s="122"/>
      <c r="O10" s="122"/>
      <c r="P10" s="122"/>
      <c r="Q10" s="122"/>
      <c r="R10" s="122"/>
      <c r="S10" s="122"/>
      <c r="T10" s="123"/>
      <c r="U10" s="81" t="s">
        <v>10</v>
      </c>
      <c r="V10" s="82"/>
      <c r="W10" s="82"/>
      <c r="X10" s="83"/>
      <c r="Y10" s="124"/>
      <c r="Z10" s="125"/>
      <c r="AA10" s="125"/>
      <c r="AB10" s="125"/>
      <c r="AC10" s="125"/>
      <c r="AD10" s="125"/>
      <c r="AE10" s="125"/>
      <c r="AF10" s="125"/>
      <c r="AG10" s="125"/>
      <c r="AH10" s="125"/>
      <c r="AI10" s="125"/>
      <c r="AJ10" s="125"/>
      <c r="AK10" s="125"/>
      <c r="AL10" s="126"/>
      <c r="AM10" s="35"/>
      <c r="AN10" s="32"/>
      <c r="AO10" s="32"/>
    </row>
    <row r="11" spans="1:41" ht="30" customHeight="1" x14ac:dyDescent="0.3">
      <c r="A11" s="35"/>
      <c r="B11" s="35"/>
      <c r="C11" s="96" t="s">
        <v>12</v>
      </c>
      <c r="D11" s="97"/>
      <c r="E11" s="97"/>
      <c r="F11" s="97"/>
      <c r="G11" s="130"/>
      <c r="H11" s="131"/>
      <c r="I11" s="131"/>
      <c r="J11" s="131"/>
      <c r="K11" s="131"/>
      <c r="L11" s="131"/>
      <c r="M11" s="131"/>
      <c r="N11" s="131"/>
      <c r="O11" s="131"/>
      <c r="P11" s="131"/>
      <c r="Q11" s="131"/>
      <c r="R11" s="131"/>
      <c r="S11" s="131"/>
      <c r="T11" s="132"/>
      <c r="U11" s="101" t="s">
        <v>14</v>
      </c>
      <c r="V11" s="82"/>
      <c r="W11" s="82"/>
      <c r="X11" s="83"/>
      <c r="Y11" s="133"/>
      <c r="Z11" s="134"/>
      <c r="AA11" s="134"/>
      <c r="AB11" s="134"/>
      <c r="AC11" s="134"/>
      <c r="AD11" s="134"/>
      <c r="AE11" s="134"/>
      <c r="AF11" s="134"/>
      <c r="AG11" s="134"/>
      <c r="AH11" s="134"/>
      <c r="AI11" s="134"/>
      <c r="AJ11" s="134"/>
      <c r="AK11" s="134"/>
      <c r="AL11" s="135"/>
      <c r="AM11" s="35"/>
      <c r="AN11" s="32"/>
      <c r="AO11" s="32"/>
    </row>
    <row r="12" spans="1:41" ht="30" customHeight="1" x14ac:dyDescent="0.3">
      <c r="A12" s="35"/>
      <c r="B12" s="35"/>
      <c r="C12" s="105" t="s">
        <v>16</v>
      </c>
      <c r="D12" s="105"/>
      <c r="E12" s="105"/>
      <c r="F12" s="105"/>
      <c r="G12" s="136"/>
      <c r="H12" s="136"/>
      <c r="I12" s="136"/>
      <c r="J12" s="136"/>
      <c r="K12" s="136"/>
      <c r="L12" s="136"/>
      <c r="M12" s="136"/>
      <c r="N12" s="136"/>
      <c r="O12" s="136"/>
      <c r="P12" s="136"/>
      <c r="Q12" s="136"/>
      <c r="R12" s="136"/>
      <c r="S12" s="136"/>
      <c r="T12" s="136"/>
      <c r="U12" s="107" t="s">
        <v>18</v>
      </c>
      <c r="V12" s="107"/>
      <c r="W12" s="107"/>
      <c r="X12" s="108"/>
      <c r="Y12" s="137"/>
      <c r="Z12" s="137"/>
      <c r="AA12" s="137"/>
      <c r="AB12" s="137"/>
      <c r="AC12" s="137"/>
      <c r="AD12" s="137"/>
      <c r="AE12" s="137"/>
      <c r="AF12" s="137"/>
      <c r="AG12" s="137"/>
      <c r="AH12" s="137"/>
      <c r="AI12" s="137"/>
      <c r="AJ12" s="137"/>
      <c r="AK12" s="137"/>
      <c r="AL12" s="137"/>
      <c r="AM12" s="35"/>
      <c r="AN12" s="32"/>
      <c r="AO12" s="32"/>
    </row>
    <row r="13" spans="1:41" ht="30" customHeight="1" x14ac:dyDescent="0.55000000000000004">
      <c r="A13" s="35"/>
      <c r="B13" s="35"/>
      <c r="C13" s="110" t="s">
        <v>61</v>
      </c>
      <c r="D13" s="105"/>
      <c r="E13" s="105"/>
      <c r="F13" s="105"/>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35"/>
    </row>
    <row r="14" spans="1:41" s="36" customFormat="1" ht="30" customHeight="1" x14ac:dyDescent="0.55000000000000004">
      <c r="A14" s="38"/>
      <c r="B14" s="37" t="s">
        <v>36</v>
      </c>
      <c r="C14" s="8"/>
      <c r="D14" s="10"/>
      <c r="E14" s="10"/>
      <c r="F14" s="10"/>
      <c r="G14" s="10"/>
      <c r="H14" s="10"/>
      <c r="I14" s="10"/>
      <c r="J14" s="10"/>
      <c r="K14" s="10"/>
      <c r="L14" s="10"/>
      <c r="M14" s="10"/>
      <c r="N14" s="10"/>
      <c r="O14" s="10"/>
      <c r="P14" s="10"/>
      <c r="Q14" s="10"/>
      <c r="R14" s="10"/>
      <c r="S14" s="10"/>
      <c r="T14" s="10"/>
      <c r="U14" s="11"/>
      <c r="V14" s="10"/>
      <c r="W14" s="10"/>
      <c r="X14" s="10"/>
      <c r="Y14" s="10"/>
      <c r="Z14" s="10"/>
      <c r="AA14" s="10"/>
      <c r="AB14" s="10"/>
      <c r="AC14" s="10"/>
      <c r="AD14" s="10"/>
      <c r="AE14" s="10"/>
      <c r="AF14" s="10"/>
      <c r="AG14" s="10"/>
      <c r="AH14" s="10"/>
      <c r="AI14" s="10"/>
      <c r="AJ14" s="10"/>
      <c r="AK14" s="10"/>
      <c r="AL14" s="10"/>
      <c r="AM14" s="38"/>
      <c r="AN14" s="9"/>
      <c r="AO14" s="9"/>
    </row>
    <row r="15" spans="1:41" s="36" customFormat="1" ht="18" x14ac:dyDescent="0.55000000000000004">
      <c r="A15" s="38"/>
      <c r="B15" s="1"/>
      <c r="C15" s="41" t="s">
        <v>41</v>
      </c>
      <c r="D15" s="10"/>
      <c r="E15" s="10"/>
      <c r="F15" s="10"/>
      <c r="G15" s="10"/>
      <c r="H15" s="10"/>
      <c r="I15" s="10"/>
      <c r="J15" s="10"/>
      <c r="K15" s="10"/>
      <c r="L15" s="10"/>
      <c r="M15" s="10"/>
      <c r="N15" s="10"/>
      <c r="O15" s="10"/>
      <c r="P15" s="10"/>
      <c r="Q15" s="10"/>
      <c r="R15" s="10"/>
      <c r="S15" s="10"/>
      <c r="T15" s="10"/>
      <c r="U15" s="11"/>
      <c r="V15" s="10"/>
      <c r="W15" s="10"/>
      <c r="X15" s="10"/>
      <c r="Y15" s="10"/>
      <c r="Z15" s="10"/>
      <c r="AA15" s="10"/>
      <c r="AB15" s="10"/>
      <c r="AC15" s="10"/>
      <c r="AD15" s="10"/>
      <c r="AE15" s="10"/>
      <c r="AF15" s="10"/>
      <c r="AG15" s="10"/>
      <c r="AH15" s="10"/>
      <c r="AI15" s="10"/>
      <c r="AJ15" s="10"/>
      <c r="AK15" s="10"/>
      <c r="AL15" s="10"/>
      <c r="AM15" s="38"/>
      <c r="AN15" s="9"/>
      <c r="AO15" s="9"/>
    </row>
    <row r="16" spans="1:41" s="36" customFormat="1" ht="30" customHeight="1" x14ac:dyDescent="0.55000000000000004">
      <c r="A16" s="38"/>
      <c r="B16" s="1"/>
      <c r="C16" s="127"/>
      <c r="D16" s="128"/>
      <c r="E16" s="128"/>
      <c r="F16" s="128"/>
      <c r="G16" s="128"/>
      <c r="H16" s="128"/>
      <c r="I16" s="128"/>
      <c r="J16" s="128"/>
      <c r="K16" s="128"/>
      <c r="L16" s="128"/>
      <c r="M16" s="128"/>
      <c r="N16" s="128"/>
      <c r="O16" s="129"/>
      <c r="P16" s="10"/>
      <c r="Q16" s="10"/>
      <c r="R16" s="10"/>
      <c r="S16" s="10"/>
      <c r="T16" s="10"/>
      <c r="U16" s="11"/>
      <c r="V16" s="10"/>
      <c r="W16" s="10"/>
      <c r="X16" s="10"/>
      <c r="Y16" s="10"/>
      <c r="Z16" s="10"/>
      <c r="AA16" s="10"/>
      <c r="AB16" s="10"/>
      <c r="AC16" s="10"/>
      <c r="AD16" s="10"/>
      <c r="AE16" s="10"/>
      <c r="AF16" s="10"/>
      <c r="AG16" s="10"/>
      <c r="AH16" s="10"/>
      <c r="AI16" s="10"/>
      <c r="AJ16" s="10"/>
      <c r="AK16" s="10"/>
      <c r="AL16" s="10"/>
      <c r="AM16" s="38"/>
      <c r="AN16" s="9"/>
      <c r="AO16" s="9"/>
    </row>
    <row r="17" spans="1:41" s="36" customFormat="1" ht="18" x14ac:dyDescent="0.55000000000000004">
      <c r="A17" s="38"/>
      <c r="B17" s="42"/>
      <c r="C17" s="41" t="s">
        <v>48</v>
      </c>
      <c r="D17" s="10"/>
      <c r="E17" s="10"/>
      <c r="F17" s="10"/>
      <c r="G17" s="10"/>
      <c r="H17" s="10"/>
      <c r="I17" s="10"/>
      <c r="J17" s="10"/>
      <c r="K17" s="10"/>
      <c r="L17" s="10"/>
      <c r="M17" s="10"/>
      <c r="N17" s="10"/>
      <c r="O17" s="10"/>
      <c r="P17" s="10"/>
      <c r="Q17" s="10"/>
      <c r="R17" s="10"/>
      <c r="S17" s="10"/>
      <c r="T17" s="10"/>
      <c r="U17" s="11"/>
      <c r="V17" s="10"/>
      <c r="W17" s="10"/>
      <c r="X17" s="10"/>
      <c r="Y17" s="10"/>
      <c r="Z17" s="10"/>
      <c r="AA17" s="10"/>
      <c r="AB17" s="10"/>
      <c r="AC17" s="10"/>
      <c r="AD17" s="10"/>
      <c r="AE17" s="10"/>
      <c r="AF17" s="10"/>
      <c r="AG17" s="10"/>
      <c r="AH17" s="10"/>
      <c r="AI17" s="10"/>
      <c r="AJ17" s="10"/>
      <c r="AK17" s="10"/>
      <c r="AL17" s="10"/>
      <c r="AM17" s="38"/>
      <c r="AN17" s="9"/>
      <c r="AO17" s="9"/>
    </row>
    <row r="18" spans="1:41" s="36" customFormat="1" ht="30" customHeight="1" x14ac:dyDescent="0.55000000000000004">
      <c r="A18" s="38"/>
      <c r="B18" s="37"/>
      <c r="C18" s="127"/>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9"/>
      <c r="AM18" s="38"/>
      <c r="AN18" s="9"/>
      <c r="AO18" s="9"/>
    </row>
    <row r="19" spans="1:41" s="36" customFormat="1" ht="30" customHeight="1" x14ac:dyDescent="0.55000000000000004">
      <c r="A19" s="38"/>
      <c r="B19" s="37"/>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38"/>
      <c r="AN19" s="9"/>
      <c r="AO19" s="9"/>
    </row>
    <row r="20" spans="1:41" ht="30" customHeight="1" x14ac:dyDescent="0.55000000000000004">
      <c r="A20" s="35"/>
      <c r="B20" s="33" t="s">
        <v>38</v>
      </c>
      <c r="C20" s="8"/>
      <c r="D20" s="10"/>
      <c r="E20" s="10"/>
      <c r="F20" s="10"/>
      <c r="G20" s="10"/>
      <c r="H20" s="10"/>
      <c r="I20" s="10"/>
      <c r="J20" s="10"/>
      <c r="K20" s="10"/>
      <c r="L20" s="10"/>
      <c r="M20" s="10"/>
      <c r="N20" s="10"/>
      <c r="O20" s="10"/>
      <c r="P20" s="10"/>
      <c r="Q20" s="10"/>
      <c r="R20" s="10"/>
      <c r="S20" s="10"/>
      <c r="T20" s="10"/>
      <c r="U20" s="11"/>
      <c r="V20" s="10"/>
      <c r="W20" s="10"/>
      <c r="X20" s="10"/>
      <c r="Y20" s="10"/>
      <c r="Z20" s="10"/>
      <c r="AA20" s="10"/>
      <c r="AB20" s="10"/>
      <c r="AC20" s="10"/>
      <c r="AD20" s="10"/>
      <c r="AE20" s="10"/>
      <c r="AF20" s="10"/>
      <c r="AG20" s="10"/>
      <c r="AH20" s="10"/>
      <c r="AI20" s="10"/>
      <c r="AJ20" s="10"/>
      <c r="AK20" s="10"/>
      <c r="AL20" s="10"/>
      <c r="AM20" s="35"/>
    </row>
    <row r="21" spans="1:41" ht="30" customHeight="1" x14ac:dyDescent="0.55000000000000004">
      <c r="A21" s="35"/>
      <c r="B21" s="33"/>
      <c r="C21" s="127"/>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9"/>
      <c r="AM21" s="35"/>
    </row>
    <row r="22" spans="1:41" ht="30" customHeight="1" x14ac:dyDescent="0.55000000000000004">
      <c r="A22" s="35"/>
      <c r="B22" s="35"/>
      <c r="C22" s="8"/>
      <c r="D22" s="10"/>
      <c r="E22" s="10"/>
      <c r="F22" s="10"/>
      <c r="G22" s="10"/>
      <c r="H22" s="10"/>
      <c r="I22" s="10"/>
      <c r="J22" s="10"/>
      <c r="K22" s="10"/>
      <c r="L22" s="10"/>
      <c r="M22" s="10"/>
      <c r="N22" s="10"/>
      <c r="O22" s="10"/>
      <c r="P22" s="10"/>
      <c r="Q22" s="10"/>
      <c r="R22" s="10"/>
      <c r="S22" s="10"/>
      <c r="T22" s="10"/>
      <c r="U22" s="11"/>
      <c r="V22" s="10"/>
      <c r="W22" s="10"/>
      <c r="X22" s="10"/>
      <c r="Y22" s="10"/>
      <c r="Z22" s="10"/>
      <c r="AA22" s="10"/>
      <c r="AB22" s="10"/>
      <c r="AC22" s="10"/>
      <c r="AD22" s="10"/>
      <c r="AE22" s="10"/>
      <c r="AF22" s="10"/>
      <c r="AG22" s="10"/>
      <c r="AH22" s="10"/>
      <c r="AI22" s="10"/>
      <c r="AJ22" s="10"/>
      <c r="AK22" s="10"/>
      <c r="AL22" s="10"/>
      <c r="AM22" s="35"/>
    </row>
    <row r="23" spans="1:41" s="53" customFormat="1" ht="20" customHeight="1" x14ac:dyDescent="0.55000000000000004">
      <c r="B23" s="54" t="s">
        <v>39</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N23" s="9"/>
      <c r="AO23" s="9"/>
    </row>
    <row r="24" spans="1:41" s="53" customFormat="1" ht="408.65" customHeight="1" x14ac:dyDescent="0.3">
      <c r="B24" s="12"/>
      <c r="C24" s="87" t="s">
        <v>73</v>
      </c>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9"/>
      <c r="AM24" s="31"/>
    </row>
    <row r="25" spans="1:41" s="9" customFormat="1" ht="97.75" customHeight="1" x14ac:dyDescent="0.55000000000000004">
      <c r="A25" s="55"/>
      <c r="B25" s="49"/>
      <c r="C25" s="90"/>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2"/>
      <c r="AM25" s="55"/>
    </row>
    <row r="26" spans="1:41" s="9" customFormat="1" ht="30" customHeight="1" thickBot="1" x14ac:dyDescent="0.6">
      <c r="A26" s="35"/>
      <c r="B26" s="13"/>
      <c r="C26" s="14"/>
      <c r="D26" s="15"/>
      <c r="E26" s="15"/>
      <c r="F26" s="15"/>
      <c r="G26" s="16"/>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35"/>
    </row>
    <row r="27" spans="1:41" s="9" customFormat="1" ht="30" customHeight="1" thickTop="1" x14ac:dyDescent="0.55000000000000004">
      <c r="A27" s="35"/>
      <c r="B27" s="35" t="s">
        <v>25</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row>
    <row r="28" spans="1:41" s="9" customFormat="1" ht="30" customHeight="1" x14ac:dyDescent="0.55000000000000004">
      <c r="A28" s="35"/>
      <c r="B28" s="33" t="s">
        <v>40</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row>
    <row r="29" spans="1:41" s="9" customFormat="1" ht="30" customHeight="1" x14ac:dyDescent="0.55000000000000004">
      <c r="A29" s="35"/>
      <c r="B29" s="35"/>
      <c r="C29" s="73" t="s">
        <v>20</v>
      </c>
      <c r="D29" s="65"/>
      <c r="E29" s="65"/>
      <c r="F29" s="65"/>
      <c r="G29" s="167"/>
      <c r="H29" s="168"/>
      <c r="I29" s="168"/>
      <c r="J29" s="168"/>
      <c r="K29" s="168"/>
      <c r="L29" s="168"/>
      <c r="M29" s="168"/>
      <c r="N29" s="168"/>
      <c r="O29" s="168"/>
      <c r="P29" s="168"/>
      <c r="Q29" s="168"/>
      <c r="R29" s="168"/>
      <c r="S29" s="168"/>
      <c r="T29" s="169"/>
      <c r="U29" s="161" t="s">
        <v>21</v>
      </c>
      <c r="V29" s="162"/>
      <c r="W29" s="162"/>
      <c r="X29" s="163"/>
      <c r="Y29" s="173"/>
      <c r="Z29" s="174"/>
      <c r="AA29" s="174"/>
      <c r="AB29" s="174"/>
      <c r="AC29" s="174"/>
      <c r="AD29" s="174"/>
      <c r="AE29" s="174"/>
      <c r="AF29" s="174"/>
      <c r="AG29" s="174"/>
      <c r="AH29" s="174"/>
      <c r="AI29" s="174"/>
      <c r="AJ29" s="174"/>
      <c r="AK29" s="174"/>
      <c r="AL29" s="175"/>
      <c r="AM29" s="35"/>
    </row>
    <row r="30" spans="1:41" s="9" customFormat="1" ht="30" customHeight="1" x14ac:dyDescent="0.55000000000000004">
      <c r="A30" s="35"/>
      <c r="B30" s="35"/>
      <c r="C30" s="73" t="s">
        <v>12</v>
      </c>
      <c r="D30" s="65"/>
      <c r="E30" s="65"/>
      <c r="F30" s="65"/>
      <c r="G30" s="167"/>
      <c r="H30" s="168"/>
      <c r="I30" s="168"/>
      <c r="J30" s="168"/>
      <c r="K30" s="168"/>
      <c r="L30" s="168"/>
      <c r="M30" s="168"/>
      <c r="N30" s="168"/>
      <c r="O30" s="168"/>
      <c r="P30" s="168"/>
      <c r="Q30" s="168"/>
      <c r="R30" s="168"/>
      <c r="S30" s="168"/>
      <c r="T30" s="169"/>
      <c r="U30" s="155" t="s">
        <v>63</v>
      </c>
      <c r="V30" s="156"/>
      <c r="W30" s="156"/>
      <c r="X30" s="157"/>
      <c r="Y30" s="170"/>
      <c r="Z30" s="171"/>
      <c r="AA30" s="171"/>
      <c r="AB30" s="171"/>
      <c r="AC30" s="171"/>
      <c r="AD30" s="171"/>
      <c r="AE30" s="171"/>
      <c r="AF30" s="171"/>
      <c r="AG30" s="171"/>
      <c r="AH30" s="171"/>
      <c r="AI30" s="171"/>
      <c r="AJ30" s="171"/>
      <c r="AK30" s="171"/>
      <c r="AL30" s="172"/>
      <c r="AM30" s="35"/>
    </row>
    <row r="31" spans="1:41" s="9" customFormat="1" ht="30" customHeight="1" x14ac:dyDescent="0.55000000000000004">
      <c r="A31" s="35"/>
      <c r="B31" s="35"/>
      <c r="C31" s="155" t="s">
        <v>16</v>
      </c>
      <c r="D31" s="156"/>
      <c r="E31" s="156"/>
      <c r="F31" s="157"/>
      <c r="G31" s="127"/>
      <c r="H31" s="128"/>
      <c r="I31" s="128"/>
      <c r="J31" s="128"/>
      <c r="K31" s="128"/>
      <c r="L31" s="128"/>
      <c r="M31" s="128"/>
      <c r="N31" s="128"/>
      <c r="O31" s="128"/>
      <c r="P31" s="128"/>
      <c r="Q31" s="128"/>
      <c r="R31" s="128"/>
      <c r="S31" s="128"/>
      <c r="T31" s="129"/>
      <c r="U31" s="155" t="s">
        <v>64</v>
      </c>
      <c r="V31" s="156"/>
      <c r="W31" s="156"/>
      <c r="X31" s="157"/>
      <c r="Y31" s="170"/>
      <c r="Z31" s="171"/>
      <c r="AA31" s="171"/>
      <c r="AB31" s="171"/>
      <c r="AC31" s="171"/>
      <c r="AD31" s="171"/>
      <c r="AE31" s="171"/>
      <c r="AF31" s="171"/>
      <c r="AG31" s="171"/>
      <c r="AH31" s="171"/>
      <c r="AI31" s="171"/>
      <c r="AJ31" s="171"/>
      <c r="AK31" s="171"/>
      <c r="AL31" s="172"/>
      <c r="AN31" s="9" t="str">
        <f>IF(Y30="","",Y30)&amp;IF(AND(Y30&lt;&gt;"", Y31&lt;&gt;""), ",", "")&amp;IF(Y31="","",Y31)</f>
        <v/>
      </c>
    </row>
    <row r="32" spans="1:41" ht="15.75" customHeight="1" x14ac:dyDescent="0.55000000000000004"/>
    <row r="33" spans="1:40" ht="15.75" hidden="1" customHeight="1" x14ac:dyDescent="0.55000000000000004"/>
    <row r="34" spans="1:40" ht="15.75" hidden="1" customHeight="1" x14ac:dyDescent="0.55000000000000004"/>
    <row r="35" spans="1:40" ht="15.75" hidden="1" customHeight="1" x14ac:dyDescent="0.55000000000000004"/>
    <row r="36" spans="1:40" ht="15.75" hidden="1" customHeight="1" x14ac:dyDescent="0.55000000000000004">
      <c r="A36" s="139" t="s">
        <v>51</v>
      </c>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row>
    <row r="37" spans="1:40" ht="15.75" hidden="1" customHeight="1" x14ac:dyDescent="0.55000000000000004"/>
    <row r="38" spans="1:40" ht="15.75" hidden="1" customHeight="1" x14ac:dyDescent="0.55000000000000004">
      <c r="C38" s="140" t="s">
        <v>52</v>
      </c>
      <c r="D38" s="140"/>
      <c r="E38" s="140"/>
      <c r="F38" s="140"/>
      <c r="G38" s="140"/>
      <c r="H38" s="140"/>
      <c r="I38" s="140"/>
      <c r="J38" s="140"/>
      <c r="K38" s="140"/>
      <c r="L38" s="141"/>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N38" s="3" t="s">
        <v>49</v>
      </c>
    </row>
    <row r="39" spans="1:40" ht="15.75" hidden="1" customHeight="1" x14ac:dyDescent="0.55000000000000004"/>
    <row r="40" spans="1:40" ht="15.75" customHeight="1" x14ac:dyDescent="0.55000000000000004"/>
    <row r="41" spans="1:40" ht="15.75" customHeight="1" x14ac:dyDescent="0.55000000000000004"/>
    <row r="42" spans="1:40" ht="15.75" customHeight="1" x14ac:dyDescent="0.55000000000000004"/>
    <row r="43" spans="1:40" ht="15.75" customHeight="1" x14ac:dyDescent="0.55000000000000004"/>
    <row r="44" spans="1:40" ht="15.75" customHeight="1" x14ac:dyDescent="0.55000000000000004"/>
    <row r="45" spans="1:40" ht="15.75" customHeight="1" x14ac:dyDescent="0.55000000000000004"/>
    <row r="46" spans="1:40" ht="15.75" customHeight="1" x14ac:dyDescent="0.55000000000000004"/>
    <row r="47" spans="1:40" ht="15.75" customHeight="1" x14ac:dyDescent="0.55000000000000004"/>
    <row r="48" spans="1:40" ht="15.75" customHeight="1" x14ac:dyDescent="0.55000000000000004"/>
    <row r="49" ht="15.75" customHeight="1" x14ac:dyDescent="0.55000000000000004"/>
    <row r="50" ht="15.75" customHeight="1" x14ac:dyDescent="0.55000000000000004"/>
    <row r="51" ht="15.75" customHeight="1" x14ac:dyDescent="0.55000000000000004"/>
    <row r="52" ht="15.75" customHeight="1" x14ac:dyDescent="0.55000000000000004"/>
    <row r="53" ht="15.75" customHeight="1" x14ac:dyDescent="0.55000000000000004"/>
    <row r="54" ht="15.75" customHeight="1" x14ac:dyDescent="0.55000000000000004"/>
    <row r="55" ht="15.75" customHeight="1" x14ac:dyDescent="0.55000000000000004"/>
    <row r="56" ht="15.75" customHeight="1" x14ac:dyDescent="0.55000000000000004"/>
    <row r="57" ht="15.75" customHeight="1" x14ac:dyDescent="0.55000000000000004"/>
    <row r="58" ht="15.75" customHeight="1" x14ac:dyDescent="0.55000000000000004"/>
    <row r="59" ht="15.75" customHeight="1" x14ac:dyDescent="0.55000000000000004"/>
    <row r="60" ht="15.75" customHeight="1" x14ac:dyDescent="0.55000000000000004"/>
    <row r="61" ht="15.75" customHeight="1" x14ac:dyDescent="0.55000000000000004"/>
    <row r="62" ht="15.75" customHeight="1" x14ac:dyDescent="0.55000000000000004"/>
    <row r="63" ht="15.75" customHeight="1" x14ac:dyDescent="0.55000000000000004"/>
    <row r="64" ht="15.75" customHeight="1" x14ac:dyDescent="0.55000000000000004"/>
    <row r="65" ht="15.75" customHeight="1" x14ac:dyDescent="0.55000000000000004"/>
    <row r="66" ht="15.75" customHeight="1" x14ac:dyDescent="0.55000000000000004"/>
    <row r="67" ht="15.75" customHeight="1" x14ac:dyDescent="0.55000000000000004"/>
    <row r="68" ht="15.75" customHeight="1" x14ac:dyDescent="0.55000000000000004"/>
    <row r="69" ht="15.75" customHeight="1" x14ac:dyDescent="0.55000000000000004"/>
    <row r="70" ht="15.75" customHeight="1" x14ac:dyDescent="0.55000000000000004"/>
    <row r="71" ht="15.75" customHeight="1" x14ac:dyDescent="0.55000000000000004"/>
    <row r="72" ht="15.75" customHeight="1" x14ac:dyDescent="0.55000000000000004"/>
    <row r="73" ht="15.75" customHeight="1" x14ac:dyDescent="0.55000000000000004"/>
    <row r="74" ht="15.75" customHeight="1" x14ac:dyDescent="0.55000000000000004"/>
    <row r="75" ht="15.75" customHeight="1" x14ac:dyDescent="0.55000000000000004"/>
    <row r="76" ht="15.75" customHeight="1" x14ac:dyDescent="0.55000000000000004"/>
    <row r="77" ht="15.75" customHeight="1" x14ac:dyDescent="0.55000000000000004"/>
    <row r="78" ht="15.75" customHeight="1" x14ac:dyDescent="0.55000000000000004"/>
    <row r="79" ht="15.75" customHeight="1" x14ac:dyDescent="0.55000000000000004"/>
    <row r="80" ht="15.75" customHeight="1" x14ac:dyDescent="0.55000000000000004"/>
    <row r="81" ht="15.75" customHeight="1" x14ac:dyDescent="0.55000000000000004"/>
    <row r="82" ht="15.75" customHeight="1" x14ac:dyDescent="0.55000000000000004"/>
    <row r="83" ht="15.75" customHeight="1" x14ac:dyDescent="0.55000000000000004"/>
    <row r="84" ht="15.75" customHeight="1" x14ac:dyDescent="0.55000000000000004"/>
    <row r="85" ht="15.75" customHeight="1" x14ac:dyDescent="0.55000000000000004"/>
    <row r="86" ht="15.75" customHeight="1" x14ac:dyDescent="0.55000000000000004"/>
    <row r="87" ht="15.75" customHeight="1" x14ac:dyDescent="0.55000000000000004"/>
    <row r="88" ht="15.75" customHeight="1" x14ac:dyDescent="0.55000000000000004"/>
    <row r="89" ht="15.75" customHeight="1" x14ac:dyDescent="0.55000000000000004"/>
    <row r="90" ht="15.75" customHeight="1" x14ac:dyDescent="0.55000000000000004"/>
    <row r="91" ht="15.75" customHeight="1" x14ac:dyDescent="0.55000000000000004"/>
    <row r="92" ht="15.75" customHeight="1" x14ac:dyDescent="0.55000000000000004"/>
    <row r="93" ht="15.75" customHeight="1" x14ac:dyDescent="0.55000000000000004"/>
    <row r="94" ht="15.75" customHeight="1" x14ac:dyDescent="0.55000000000000004"/>
    <row r="95" ht="15.75" customHeight="1" x14ac:dyDescent="0.55000000000000004"/>
    <row r="96" ht="15.75" customHeight="1" x14ac:dyDescent="0.55000000000000004"/>
    <row r="97" ht="15.75" customHeight="1" x14ac:dyDescent="0.55000000000000004"/>
    <row r="98" ht="15.75" customHeight="1" x14ac:dyDescent="0.55000000000000004"/>
    <row r="99" ht="15.75" customHeight="1" x14ac:dyDescent="0.55000000000000004"/>
    <row r="100" ht="15.75" customHeight="1" x14ac:dyDescent="0.55000000000000004"/>
    <row r="101" ht="15.75" customHeight="1" x14ac:dyDescent="0.55000000000000004"/>
    <row r="102" ht="15.75" customHeight="1" x14ac:dyDescent="0.55000000000000004"/>
    <row r="103" ht="15.75" customHeight="1" x14ac:dyDescent="0.55000000000000004"/>
    <row r="104" ht="15.75" customHeight="1" x14ac:dyDescent="0.55000000000000004"/>
    <row r="105" ht="15.75" customHeight="1" x14ac:dyDescent="0.55000000000000004"/>
    <row r="106" ht="15.75" customHeight="1" x14ac:dyDescent="0.55000000000000004"/>
    <row r="107" ht="15.75" customHeight="1" x14ac:dyDescent="0.55000000000000004"/>
    <row r="108" ht="15.75" customHeight="1" x14ac:dyDescent="0.55000000000000004"/>
    <row r="109" ht="15.75" customHeight="1" x14ac:dyDescent="0.55000000000000004"/>
    <row r="110" ht="15.75" customHeight="1" x14ac:dyDescent="0.55000000000000004"/>
    <row r="111" ht="15.75" customHeight="1" x14ac:dyDescent="0.55000000000000004"/>
    <row r="112" ht="15.75" customHeight="1" x14ac:dyDescent="0.55000000000000004"/>
    <row r="113" ht="15.75" customHeight="1" x14ac:dyDescent="0.55000000000000004"/>
    <row r="114" ht="15.75" customHeight="1" x14ac:dyDescent="0.55000000000000004"/>
    <row r="115" ht="15.75" customHeight="1" x14ac:dyDescent="0.55000000000000004"/>
    <row r="116" ht="15.75" customHeight="1" x14ac:dyDescent="0.55000000000000004"/>
    <row r="117" ht="15.75" customHeight="1" x14ac:dyDescent="0.55000000000000004"/>
    <row r="118" ht="15.75" customHeight="1" x14ac:dyDescent="0.55000000000000004"/>
    <row r="119" ht="15.75" customHeight="1" x14ac:dyDescent="0.55000000000000004"/>
    <row r="120" ht="15.75" customHeight="1" x14ac:dyDescent="0.55000000000000004"/>
    <row r="121" ht="15.75" customHeight="1" x14ac:dyDescent="0.55000000000000004"/>
    <row r="122" ht="15.75" customHeight="1" x14ac:dyDescent="0.55000000000000004"/>
    <row r="123" ht="15.75" customHeight="1" x14ac:dyDescent="0.55000000000000004"/>
    <row r="124" ht="15.75" customHeight="1" x14ac:dyDescent="0.55000000000000004"/>
    <row r="125" ht="15.75" customHeight="1" x14ac:dyDescent="0.55000000000000004"/>
    <row r="126" ht="15.75" customHeight="1" x14ac:dyDescent="0.55000000000000004"/>
    <row r="127" ht="15.75" customHeight="1" x14ac:dyDescent="0.55000000000000004"/>
    <row r="128" ht="15.75" customHeight="1" x14ac:dyDescent="0.55000000000000004"/>
    <row r="129" ht="15.75" customHeight="1" x14ac:dyDescent="0.55000000000000004"/>
    <row r="130" ht="15.75" customHeight="1" x14ac:dyDescent="0.55000000000000004"/>
    <row r="131" ht="15.75" customHeight="1" x14ac:dyDescent="0.55000000000000004"/>
    <row r="132" ht="15.75" customHeight="1" x14ac:dyDescent="0.55000000000000004"/>
    <row r="133" ht="15.75" customHeight="1" x14ac:dyDescent="0.55000000000000004"/>
    <row r="134" ht="15.75" customHeight="1" x14ac:dyDescent="0.55000000000000004"/>
    <row r="135" ht="15.75" customHeight="1" x14ac:dyDescent="0.55000000000000004"/>
    <row r="136" ht="15.75" customHeight="1" x14ac:dyDescent="0.55000000000000004"/>
    <row r="137" ht="15.75" customHeight="1" x14ac:dyDescent="0.55000000000000004"/>
    <row r="138" ht="15.75" customHeight="1" x14ac:dyDescent="0.55000000000000004"/>
    <row r="139" ht="15.75" customHeight="1" x14ac:dyDescent="0.55000000000000004"/>
    <row r="140" ht="15.75" customHeight="1" x14ac:dyDescent="0.55000000000000004"/>
    <row r="141" ht="15.75" customHeight="1" x14ac:dyDescent="0.55000000000000004"/>
    <row r="142" ht="15.75" customHeight="1" x14ac:dyDescent="0.55000000000000004"/>
    <row r="143" ht="15.75" customHeight="1" x14ac:dyDescent="0.55000000000000004"/>
    <row r="144" ht="15.75" customHeight="1" x14ac:dyDescent="0.55000000000000004"/>
    <row r="145" ht="15.75" customHeight="1" x14ac:dyDescent="0.55000000000000004"/>
    <row r="146" ht="15.75" customHeight="1" x14ac:dyDescent="0.55000000000000004"/>
    <row r="147" ht="15.75" customHeight="1" x14ac:dyDescent="0.55000000000000004"/>
    <row r="148" ht="15.75" customHeight="1" x14ac:dyDescent="0.55000000000000004"/>
    <row r="149" ht="15.75" customHeight="1" x14ac:dyDescent="0.55000000000000004"/>
    <row r="150" ht="15.75" customHeight="1" x14ac:dyDescent="0.55000000000000004"/>
    <row r="151" ht="15.75" customHeight="1" x14ac:dyDescent="0.55000000000000004"/>
    <row r="152" ht="15.75" customHeight="1" x14ac:dyDescent="0.55000000000000004"/>
    <row r="153" ht="15.75" customHeight="1" x14ac:dyDescent="0.55000000000000004"/>
    <row r="154" ht="15.75" customHeight="1" x14ac:dyDescent="0.55000000000000004"/>
    <row r="155" ht="15.75" customHeight="1" x14ac:dyDescent="0.55000000000000004"/>
    <row r="156" ht="15.75" customHeight="1" x14ac:dyDescent="0.55000000000000004"/>
    <row r="157" ht="15.75" customHeight="1" x14ac:dyDescent="0.55000000000000004"/>
    <row r="158" ht="15.75" customHeight="1" x14ac:dyDescent="0.55000000000000004"/>
    <row r="159" ht="15.75" customHeight="1" x14ac:dyDescent="0.55000000000000004"/>
    <row r="160" ht="15.75" customHeight="1" x14ac:dyDescent="0.55000000000000004"/>
    <row r="161" ht="15.75" customHeight="1" x14ac:dyDescent="0.55000000000000004"/>
    <row r="162" ht="15.75" customHeight="1" x14ac:dyDescent="0.55000000000000004"/>
    <row r="163" ht="15.75" customHeight="1" x14ac:dyDescent="0.55000000000000004"/>
    <row r="164" ht="15.75" customHeight="1" x14ac:dyDescent="0.55000000000000004"/>
    <row r="165" ht="15.75" customHeight="1" x14ac:dyDescent="0.55000000000000004"/>
    <row r="166" ht="15.75" customHeight="1" x14ac:dyDescent="0.55000000000000004"/>
    <row r="167" ht="15.75" customHeight="1" x14ac:dyDescent="0.55000000000000004"/>
    <row r="168" ht="15.75" customHeight="1" x14ac:dyDescent="0.55000000000000004"/>
    <row r="169" ht="15.75" customHeight="1" x14ac:dyDescent="0.55000000000000004"/>
    <row r="170" ht="15.75" customHeight="1" x14ac:dyDescent="0.55000000000000004"/>
    <row r="171" ht="15.75" customHeight="1" x14ac:dyDescent="0.55000000000000004"/>
    <row r="172" ht="15.75" customHeight="1" x14ac:dyDescent="0.55000000000000004"/>
    <row r="173" ht="15.75" customHeight="1" x14ac:dyDescent="0.55000000000000004"/>
    <row r="174" ht="15.75" customHeight="1" x14ac:dyDescent="0.55000000000000004"/>
    <row r="175" ht="15.75" customHeight="1" x14ac:dyDescent="0.55000000000000004"/>
    <row r="176" ht="15.75" customHeight="1" x14ac:dyDescent="0.55000000000000004"/>
    <row r="177" ht="15.75" customHeight="1" x14ac:dyDescent="0.55000000000000004"/>
    <row r="178" ht="15.75" customHeight="1" x14ac:dyDescent="0.55000000000000004"/>
    <row r="179" ht="15.75" customHeight="1" x14ac:dyDescent="0.55000000000000004"/>
    <row r="180" ht="15.75" customHeight="1" x14ac:dyDescent="0.55000000000000004"/>
    <row r="181" ht="15.75" customHeight="1" x14ac:dyDescent="0.55000000000000004"/>
    <row r="182" ht="15.75" customHeight="1" x14ac:dyDescent="0.55000000000000004"/>
    <row r="183" ht="15.75" customHeight="1" x14ac:dyDescent="0.55000000000000004"/>
    <row r="184" ht="15.75" customHeight="1" x14ac:dyDescent="0.55000000000000004"/>
    <row r="185" ht="15.75" customHeight="1" x14ac:dyDescent="0.55000000000000004"/>
    <row r="186" ht="15.75" customHeight="1" x14ac:dyDescent="0.55000000000000004"/>
    <row r="187" ht="15.75" customHeight="1" x14ac:dyDescent="0.55000000000000004"/>
    <row r="188" ht="15.75" customHeight="1" x14ac:dyDescent="0.55000000000000004"/>
    <row r="189" ht="15.75" customHeight="1" x14ac:dyDescent="0.55000000000000004"/>
    <row r="190" ht="15.75" customHeight="1" x14ac:dyDescent="0.55000000000000004"/>
    <row r="191" ht="15.75" customHeight="1" x14ac:dyDescent="0.55000000000000004"/>
    <row r="192" ht="15.75" customHeight="1" x14ac:dyDescent="0.55000000000000004"/>
    <row r="193" ht="15.75" customHeight="1" x14ac:dyDescent="0.55000000000000004"/>
    <row r="194" ht="15.75" customHeight="1" x14ac:dyDescent="0.55000000000000004"/>
    <row r="195" ht="15.75" customHeight="1" x14ac:dyDescent="0.55000000000000004"/>
    <row r="196" ht="15.75" customHeight="1" x14ac:dyDescent="0.55000000000000004"/>
    <row r="197" ht="15.75" customHeight="1" x14ac:dyDescent="0.55000000000000004"/>
    <row r="198" ht="15.75" customHeight="1" x14ac:dyDescent="0.55000000000000004"/>
    <row r="199" ht="15.75" customHeight="1" x14ac:dyDescent="0.55000000000000004"/>
    <row r="200" ht="15.75" customHeight="1" x14ac:dyDescent="0.55000000000000004"/>
    <row r="201" ht="15.75" customHeight="1" x14ac:dyDescent="0.55000000000000004"/>
    <row r="202" ht="15.75" customHeight="1" x14ac:dyDescent="0.55000000000000004"/>
    <row r="203" ht="15.75" customHeight="1" x14ac:dyDescent="0.55000000000000004"/>
    <row r="204" ht="15.75" customHeight="1" x14ac:dyDescent="0.55000000000000004"/>
    <row r="205" ht="15.75" customHeight="1" x14ac:dyDescent="0.55000000000000004"/>
    <row r="206" ht="15.75" customHeight="1" x14ac:dyDescent="0.55000000000000004"/>
    <row r="207" ht="15.75" customHeight="1" x14ac:dyDescent="0.55000000000000004"/>
    <row r="208" ht="15.75" customHeight="1" x14ac:dyDescent="0.55000000000000004"/>
    <row r="209" ht="15.75" customHeight="1" x14ac:dyDescent="0.55000000000000004"/>
    <row r="210" ht="15.75" customHeight="1" x14ac:dyDescent="0.55000000000000004"/>
    <row r="211" ht="15.75" customHeight="1" x14ac:dyDescent="0.55000000000000004"/>
    <row r="212" ht="15.75" customHeight="1" x14ac:dyDescent="0.55000000000000004"/>
    <row r="213" ht="15.75" customHeight="1" x14ac:dyDescent="0.55000000000000004"/>
    <row r="214" ht="15.75" customHeight="1" x14ac:dyDescent="0.55000000000000004"/>
    <row r="215" ht="15.75" customHeight="1" x14ac:dyDescent="0.55000000000000004"/>
    <row r="216" ht="15.75" customHeight="1" x14ac:dyDescent="0.55000000000000004"/>
    <row r="217" ht="15.75" customHeight="1" x14ac:dyDescent="0.55000000000000004"/>
    <row r="218" ht="15.75" customHeight="1" x14ac:dyDescent="0.55000000000000004"/>
    <row r="219" ht="15.75" customHeight="1" x14ac:dyDescent="0.55000000000000004"/>
    <row r="220" ht="15.75" customHeight="1" x14ac:dyDescent="0.55000000000000004"/>
    <row r="221" ht="15.75" customHeight="1" x14ac:dyDescent="0.55000000000000004"/>
    <row r="222" ht="15.75" customHeight="1" x14ac:dyDescent="0.55000000000000004"/>
    <row r="223" ht="15.75" customHeight="1" x14ac:dyDescent="0.55000000000000004"/>
    <row r="224"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sheetData>
  <sheetProtection sheet="1" formatRows="0"/>
  <mergeCells count="47">
    <mergeCell ref="C9:F9"/>
    <mergeCell ref="G9:T9"/>
    <mergeCell ref="U9:X9"/>
    <mergeCell ref="Y9:AL9"/>
    <mergeCell ref="B2:AL3"/>
    <mergeCell ref="B4:W4"/>
    <mergeCell ref="AK4:AL4"/>
    <mergeCell ref="B5:R7"/>
    <mergeCell ref="U5:X5"/>
    <mergeCell ref="Y5:AC5"/>
    <mergeCell ref="AE5:AG5"/>
    <mergeCell ref="AI5:AK5"/>
    <mergeCell ref="S7:X7"/>
    <mergeCell ref="Y7:AL7"/>
    <mergeCell ref="C10:F10"/>
    <mergeCell ref="G10:T10"/>
    <mergeCell ref="U10:X10"/>
    <mergeCell ref="Y10:AL10"/>
    <mergeCell ref="C11:F11"/>
    <mergeCell ref="G11:T11"/>
    <mergeCell ref="U11:X11"/>
    <mergeCell ref="Y11:AL11"/>
    <mergeCell ref="C12:F12"/>
    <mergeCell ref="G12:T12"/>
    <mergeCell ref="U12:X12"/>
    <mergeCell ref="Y12:AL12"/>
    <mergeCell ref="C21:AL21"/>
    <mergeCell ref="C16:O16"/>
    <mergeCell ref="C18:AL18"/>
    <mergeCell ref="C13:F13"/>
    <mergeCell ref="G13:AL13"/>
    <mergeCell ref="C29:F29"/>
    <mergeCell ref="G29:T29"/>
    <mergeCell ref="U29:X29"/>
    <mergeCell ref="Y29:AL29"/>
    <mergeCell ref="C24:AL25"/>
    <mergeCell ref="A36:AM36"/>
    <mergeCell ref="C38:K38"/>
    <mergeCell ref="L38:AL38"/>
    <mergeCell ref="C30:F30"/>
    <mergeCell ref="G30:T30"/>
    <mergeCell ref="C31:F31"/>
    <mergeCell ref="G31:T31"/>
    <mergeCell ref="U30:X30"/>
    <mergeCell ref="U31:X31"/>
    <mergeCell ref="Y30:AL30"/>
    <mergeCell ref="Y31:AL31"/>
  </mergeCells>
  <phoneticPr fontId="1"/>
  <conditionalFormatting sqref="Y11:AL12 G10:T12 Y5:AC5 AE5:AG5 AI5:AK5">
    <cfRule type="containsBlanks" dxfId="6" priority="9">
      <formula>LEN(TRIM(G5))=0</formula>
    </cfRule>
  </conditionalFormatting>
  <conditionalFormatting sqref="Y29:AL29 G29:T31 Y30">
    <cfRule type="containsBlanks" dxfId="5" priority="8">
      <formula>LEN(TRIM(G29))=0</formula>
    </cfRule>
  </conditionalFormatting>
  <conditionalFormatting sqref="Y29:AL29 G29:T31 Y30">
    <cfRule type="colorScale" priority="10">
      <colorScale>
        <cfvo type="min"/>
        <cfvo type="max"/>
        <color rgb="FFFF7128"/>
        <color rgb="FFFFEF9C"/>
      </colorScale>
    </cfRule>
  </conditionalFormatting>
  <conditionalFormatting sqref="G9:T9">
    <cfRule type="containsBlanks" dxfId="4" priority="7">
      <formula>LEN(TRIM(G9))=0</formula>
    </cfRule>
  </conditionalFormatting>
  <conditionalFormatting sqref="G13">
    <cfRule type="containsBlanks" dxfId="3" priority="5">
      <formula>LEN(TRIM(G13))=0</formula>
    </cfRule>
  </conditionalFormatting>
  <conditionalFormatting sqref="Y10:AL10">
    <cfRule type="containsBlanks" dxfId="2" priority="4">
      <formula>LEN(TRIM(Y10))=0</formula>
    </cfRule>
  </conditionalFormatting>
  <conditionalFormatting sqref="Y9:AL9">
    <cfRule type="containsBlanks" dxfId="1" priority="3">
      <formula>LEN(TRIM(Y9))=0</formula>
    </cfRule>
  </conditionalFormatting>
  <conditionalFormatting sqref="Y31">
    <cfRule type="containsBlanks" dxfId="0" priority="1">
      <formula>LEN(TRIM(Y31))=0</formula>
    </cfRule>
  </conditionalFormatting>
  <conditionalFormatting sqref="Y31">
    <cfRule type="colorScale" priority="2">
      <colorScale>
        <cfvo type="min"/>
        <cfvo type="max"/>
        <color rgb="FFFF7128"/>
        <color rgb="FFFFEF9C"/>
      </colorScale>
    </cfRule>
  </conditionalFormatting>
  <dataValidations xWindow="457" yWindow="428" count="5">
    <dataValidation imeMode="halfAlpha" allowBlank="1" showInputMessage="1" showErrorMessage="1" promptTitle="メールアドレス" prompt="解約手続き完了のお知らせが送付されます。_x000a_※１つセルに複数のメールアドレスは入力できません。" sqref="Y10:AL10" xr:uid="{4B3EEAFB-DD3B-4041-89BF-13AC31886DD5}"/>
    <dataValidation allowBlank="1" showInputMessage="1" showErrorMessage="1" promptTitle="解約希望日" prompt="契約終了日当日または、契約終了日より前の日付を記載ください。（契約終了日以降の日付はお受けできません。）" sqref="Y9:AL9" xr:uid="{D8C5FDF3-4034-43D0-8A8C-A48772B54383}"/>
    <dataValidation allowBlank="1" showInputMessage="1" showErrorMessage="1" prompt="最終販売代理店を記載してください" sqref="B28" xr:uid="{8339C065-58A5-4752-8D58-F19266DEA97D}"/>
    <dataValidation imeMode="halfAlpha" allowBlank="1" showInputMessage="1" showErrorMessage="1" sqref="Y11:AL11 Y29:AL29" xr:uid="{73CB655B-AC95-42D8-B68D-9AA9A8F42407}"/>
    <dataValidation imeMode="halfAlpha" allowBlank="1" showInputMessage="1" showErrorMessage="1" prompt="◆本メールアドレスの利用用途について、ご確認ください_x000a_解約手続き終了後に、手続き完了メールが送付されます。_x000a_※１つセルに複数のメールアドレスは入力できません。" sqref="Y30:AL31" xr:uid="{3E7E98FB-77E8-4DEC-8935-000326AC9C90}"/>
  </dataValidations>
  <pageMargins left="0.7" right="0.7" top="0.75" bottom="0.75" header="0.3" footer="0.3"/>
  <pageSetup paperSize="9" scale="58" orientation="portrait" r:id="rId1"/>
  <drawing r:id="rId2"/>
  <extLst>
    <ext xmlns:x14="http://schemas.microsoft.com/office/spreadsheetml/2009/9/main" uri="{CCE6A557-97BC-4b89-ADB6-D9C93CAAB3DF}">
      <x14:dataValidations xmlns:xm="http://schemas.microsoft.com/office/excel/2006/main" xWindow="457" yWindow="428" count="2">
        <x14:dataValidation type="list" allowBlank="1" showInputMessage="1" showErrorMessage="1" xr:uid="{40BC4A72-D3CC-40D7-9837-70C336B9DEEE}">
          <x14:formula1>
            <xm:f>解約理由リスト!$A$1:$A$6</xm:f>
          </x14:formula1>
          <xm:sqref>C16:O16</xm:sqref>
        </x14:dataValidation>
        <x14:dataValidation type="list" allowBlank="1" showInputMessage="1" showErrorMessage="1" xr:uid="{3C2E8EFE-7E7D-409A-BB59-CC48F5810E57}">
          <x14:formula1>
            <xm:f>製品登録用!$B$1:$B$5</xm:f>
          </x14:formula1>
          <xm:sqref>G13:AL13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31341-821F-45AA-BF02-D3FD51EF3570}">
  <dimension ref="A1:A7"/>
  <sheetViews>
    <sheetView workbookViewId="0">
      <selection activeCell="C11" sqref="C11"/>
    </sheetView>
  </sheetViews>
  <sheetFormatPr defaultRowHeight="18" x14ac:dyDescent="0.55000000000000004"/>
  <cols>
    <col min="1" max="1" width="54.58203125" bestFit="1" customWidth="1"/>
  </cols>
  <sheetData>
    <row r="1" spans="1:1" x14ac:dyDescent="0.55000000000000004">
      <c r="A1" s="43" t="s">
        <v>42</v>
      </c>
    </row>
    <row r="2" spans="1:1" x14ac:dyDescent="0.55000000000000004">
      <c r="A2" s="43" t="s">
        <v>43</v>
      </c>
    </row>
    <row r="3" spans="1:1" x14ac:dyDescent="0.55000000000000004">
      <c r="A3" s="43" t="s">
        <v>44</v>
      </c>
    </row>
    <row r="4" spans="1:1" x14ac:dyDescent="0.55000000000000004">
      <c r="A4" s="43" t="s">
        <v>45</v>
      </c>
    </row>
    <row r="5" spans="1:1" ht="20.25" customHeight="1" x14ac:dyDescent="0.55000000000000004">
      <c r="A5" s="43" t="s">
        <v>46</v>
      </c>
    </row>
    <row r="6" spans="1:1" x14ac:dyDescent="0.55000000000000004">
      <c r="A6" s="43" t="s">
        <v>47</v>
      </c>
    </row>
    <row r="7" spans="1:1" x14ac:dyDescent="0.55000000000000004">
      <c r="A7" s="43"/>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4617E-45AE-4930-AAFA-31558D2F5535}">
  <dimension ref="B1:D7"/>
  <sheetViews>
    <sheetView showGridLines="0" zoomScale="70" zoomScaleNormal="70" workbookViewId="0">
      <selection activeCell="C7" sqref="C7"/>
    </sheetView>
  </sheetViews>
  <sheetFormatPr defaultRowHeight="18" x14ac:dyDescent="0.55000000000000004"/>
  <cols>
    <col min="1" max="1" width="4.6640625" customWidth="1"/>
    <col min="2" max="2" width="5" customWidth="1"/>
    <col min="3" max="3" width="13" customWidth="1"/>
    <col min="4" max="4" width="101.9140625" customWidth="1"/>
  </cols>
  <sheetData>
    <row r="1" spans="2:4" ht="18.5" thickBot="1" x14ac:dyDescent="0.6"/>
    <row r="2" spans="2:4" x14ac:dyDescent="0.3">
      <c r="B2" s="19" t="s">
        <v>29</v>
      </c>
      <c r="C2" s="20" t="s">
        <v>30</v>
      </c>
      <c r="D2" s="21" t="s">
        <v>31</v>
      </c>
    </row>
    <row r="3" spans="2:4" x14ac:dyDescent="0.55000000000000004">
      <c r="B3" s="22" t="s">
        <v>59</v>
      </c>
      <c r="C3" s="17">
        <v>44317</v>
      </c>
      <c r="D3" s="23" t="s">
        <v>32</v>
      </c>
    </row>
    <row r="4" spans="2:4" ht="40.5" x14ac:dyDescent="0.55000000000000004">
      <c r="B4" s="22" t="s">
        <v>60</v>
      </c>
      <c r="C4" s="18">
        <v>44550</v>
      </c>
      <c r="D4" s="24" t="s">
        <v>62</v>
      </c>
    </row>
    <row r="5" spans="2:4" ht="27" x14ac:dyDescent="0.55000000000000004">
      <c r="B5" s="22" t="s">
        <v>65</v>
      </c>
      <c r="C5" s="18">
        <v>44599</v>
      </c>
      <c r="D5" s="24" t="s">
        <v>66</v>
      </c>
    </row>
    <row r="6" spans="2:4" ht="40.5" x14ac:dyDescent="0.55000000000000004">
      <c r="B6" s="22" t="s">
        <v>69</v>
      </c>
      <c r="C6" s="18">
        <v>44748</v>
      </c>
      <c r="D6" s="24" t="s">
        <v>70</v>
      </c>
    </row>
    <row r="7" spans="2:4" ht="18.5" thickBot="1" x14ac:dyDescent="0.6">
      <c r="B7" s="25"/>
      <c r="C7" s="26"/>
      <c r="D7" s="27"/>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57782-F0D0-4C2C-8521-929F8F16D85D}">
  <dimension ref="A1:B12"/>
  <sheetViews>
    <sheetView zoomScaleNormal="100" workbookViewId="0">
      <selection activeCell="B5" sqref="B5"/>
    </sheetView>
  </sheetViews>
  <sheetFormatPr defaultRowHeight="18" x14ac:dyDescent="0.55000000000000004"/>
  <cols>
    <col min="1" max="1" width="17.5" bestFit="1" customWidth="1"/>
    <col min="2" max="2" width="69.9140625" bestFit="1" customWidth="1"/>
  </cols>
  <sheetData>
    <row r="1" spans="1:2" x14ac:dyDescent="0.55000000000000004">
      <c r="A1" t="s">
        <v>55</v>
      </c>
      <c r="B1" t="s">
        <v>53</v>
      </c>
    </row>
    <row r="2" spans="1:2" x14ac:dyDescent="0.55000000000000004">
      <c r="A2" t="s">
        <v>56</v>
      </c>
      <c r="B2" t="s">
        <v>54</v>
      </c>
    </row>
    <row r="3" spans="1:2" x14ac:dyDescent="0.55000000000000004">
      <c r="A3" t="s">
        <v>57</v>
      </c>
      <c r="B3" t="s">
        <v>58</v>
      </c>
    </row>
    <row r="4" spans="1:2" x14ac:dyDescent="0.55000000000000004">
      <c r="A4" s="52"/>
      <c r="B4" s="52" t="s">
        <v>68</v>
      </c>
    </row>
    <row r="5" spans="1:2" x14ac:dyDescent="0.55000000000000004">
      <c r="A5" s="52"/>
      <c r="B5" t="s">
        <v>72</v>
      </c>
    </row>
    <row r="6" spans="1:2" x14ac:dyDescent="0.55000000000000004">
      <c r="A6" s="43"/>
    </row>
    <row r="7" spans="1:2" x14ac:dyDescent="0.55000000000000004">
      <c r="A7" s="43"/>
      <c r="B7" s="43"/>
    </row>
    <row r="8" spans="1:2" x14ac:dyDescent="0.55000000000000004">
      <c r="A8" s="43"/>
      <c r="B8" s="43"/>
    </row>
    <row r="9" spans="1:2" ht="18" customHeight="1" x14ac:dyDescent="0.55000000000000004">
      <c r="A9" s="43"/>
      <c r="B9" s="43"/>
    </row>
    <row r="10" spans="1:2" x14ac:dyDescent="0.55000000000000004">
      <c r="A10" s="43"/>
      <c r="B10" s="43"/>
    </row>
    <row r="11" spans="1:2" x14ac:dyDescent="0.55000000000000004">
      <c r="A11" s="43"/>
      <c r="B11" s="43"/>
    </row>
    <row r="12" spans="1:2" x14ac:dyDescent="0.55000000000000004">
      <c r="A12" s="43"/>
      <c r="B12" s="43"/>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【記入見本】JCVよりご購入のお客様</vt:lpstr>
      <vt:lpstr>【テンプレート】JCVよりご購入のお客様</vt:lpstr>
      <vt:lpstr>【記入見本】販売代理店よりご購入のお客様</vt:lpstr>
      <vt:lpstr>【テンプレート】販売代理店よりご購入のお客様</vt:lpstr>
      <vt:lpstr>解約理由リスト</vt:lpstr>
      <vt:lpstr>改訂履歴</vt:lpstr>
      <vt:lpstr>製品登録用</vt:lpstr>
      <vt:lpstr>【テンプレート】JCVよりご購入のお客様!Print_Area</vt:lpstr>
      <vt:lpstr>【テンプレート】販売代理店よりご購入のお客様!Print_Area</vt:lpstr>
      <vt:lpstr>【記入見本】JCVよりご購入のお客様!Print_Area</vt:lpstr>
      <vt:lpstr>【記入見本】販売代理店よりご購入のお客様!Print_Area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i-kudo</dc:creator>
  <cp:lastModifiedBy>Mari Iizuka</cp:lastModifiedBy>
  <dcterms:created xsi:type="dcterms:W3CDTF">2020-11-30T10:40:21Z</dcterms:created>
  <dcterms:modified xsi:type="dcterms:W3CDTF">2022-07-04T09:22:43Z</dcterms:modified>
</cp:coreProperties>
</file>